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ansgoldring/Dropbox/Hammarby MAG/Gymnastikförbundet/Specialhallar STHLM/MAG 23 24/Sommar 24/"/>
    </mc:Choice>
  </mc:AlternateContent>
  <xr:revisionPtr revIDLastSave="0" documentId="8_{5EF3E9C5-0053-7445-9625-50DB76DAF8C4}" xr6:coauthVersionLast="47" xr6:coauthVersionMax="47" xr10:uidLastSave="{00000000-0000-0000-0000-000000000000}"/>
  <bookViews>
    <workbookView xWindow="0" yWindow="0" windowWidth="28800" windowHeight="18000" tabRatio="546" firstSheet="3" xr2:uid="{00000000-000D-0000-FFFF-FFFF00000000}"/>
  </bookViews>
  <sheets>
    <sheet name="Mälarhöjdshallen v23" sheetId="12" r:id="rId1"/>
    <sheet name="Mälarhöjdshallen v24" sheetId="11" r:id="rId2"/>
    <sheet name="Mälarhöjdshallen v25" sheetId="10" r:id="rId3"/>
    <sheet name="Mälarhöjdshallen v26" sheetId="13" r:id="rId4"/>
    <sheet name="Mälarhöjdshallen v27" sheetId="9" r:id="rId5"/>
    <sheet name="Mälarhöjdshallen v28" sheetId="8" r:id="rId6"/>
    <sheet name="Mälarhöjdshallen v29" sheetId="5" r:id="rId7"/>
    <sheet name="Mälarhöjdshallen v30" sheetId="1" r:id="rId8"/>
    <sheet name="Mälarhöjdshallen v31" sheetId="6" r:id="rId9"/>
    <sheet name="Mälarhöjdshallen v32" sheetId="7" r:id="rId10"/>
    <sheet name="Mälarhöjdshallen v33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26" i="10" l="1"/>
  <c r="AR26" i="10"/>
  <c r="AD26" i="10"/>
  <c r="P26" i="10"/>
  <c r="BF25" i="10"/>
  <c r="AR25" i="10"/>
  <c r="AD25" i="10"/>
  <c r="P25" i="10"/>
  <c r="BF24" i="10"/>
  <c r="AR24" i="10"/>
  <c r="AD24" i="10"/>
  <c r="P24" i="10"/>
  <c r="BF23" i="10"/>
  <c r="AR23" i="10"/>
  <c r="AD23" i="10"/>
  <c r="P23" i="10"/>
  <c r="BF22" i="10"/>
  <c r="AR22" i="10"/>
  <c r="AD22" i="10"/>
  <c r="P22" i="10"/>
  <c r="BF21" i="10"/>
  <c r="AR21" i="10"/>
  <c r="AD21" i="10"/>
  <c r="P21" i="10"/>
  <c r="BF20" i="10"/>
  <c r="AR20" i="10"/>
  <c r="AD20" i="10"/>
  <c r="P20" i="10"/>
  <c r="BF19" i="10"/>
  <c r="AR19" i="10"/>
  <c r="AD19" i="10"/>
  <c r="P19" i="10"/>
  <c r="BF18" i="10"/>
  <c r="AR18" i="10"/>
  <c r="AD18" i="10"/>
  <c r="P18" i="10"/>
  <c r="BF17" i="10"/>
  <c r="AR17" i="10"/>
  <c r="AD17" i="10"/>
  <c r="P17" i="10"/>
  <c r="BF16" i="10"/>
  <c r="AR16" i="10"/>
  <c r="AD16" i="10"/>
  <c r="P16" i="10"/>
  <c r="BF15" i="10"/>
  <c r="AR15" i="10"/>
  <c r="AD15" i="10"/>
  <c r="P15" i="10"/>
  <c r="BF14" i="10"/>
  <c r="AR14" i="10"/>
  <c r="AD14" i="10"/>
  <c r="P14" i="10"/>
  <c r="BF13" i="10"/>
  <c r="AR13" i="10"/>
  <c r="AD13" i="10"/>
  <c r="P13" i="10"/>
  <c r="BF26" i="13"/>
  <c r="AR26" i="13"/>
  <c r="AD26" i="13"/>
  <c r="P26" i="13"/>
  <c r="BF25" i="13"/>
  <c r="AR25" i="13"/>
  <c r="AD25" i="13"/>
  <c r="P25" i="13"/>
  <c r="BF24" i="13"/>
  <c r="AR24" i="13"/>
  <c r="AD24" i="13"/>
  <c r="P24" i="13"/>
  <c r="BF23" i="13"/>
  <c r="AR23" i="13"/>
  <c r="AD23" i="13"/>
  <c r="P23" i="13"/>
  <c r="BF22" i="13"/>
  <c r="AR22" i="13"/>
  <c r="AD22" i="13"/>
  <c r="P22" i="13"/>
  <c r="BF21" i="13"/>
  <c r="AR21" i="13"/>
  <c r="AD21" i="13"/>
  <c r="P21" i="13"/>
  <c r="BF20" i="13"/>
  <c r="AR20" i="13"/>
  <c r="AD20" i="13"/>
  <c r="P20" i="13"/>
  <c r="BF19" i="13"/>
  <c r="AR19" i="13"/>
  <c r="AD19" i="13"/>
  <c r="P19" i="13"/>
  <c r="BF18" i="13"/>
  <c r="AR18" i="13"/>
  <c r="AD18" i="13"/>
  <c r="P18" i="13"/>
  <c r="BF17" i="13"/>
  <c r="AR17" i="13"/>
  <c r="AD17" i="13"/>
  <c r="P17" i="13"/>
  <c r="BF16" i="13"/>
  <c r="AR16" i="13"/>
  <c r="AD16" i="13"/>
  <c r="P16" i="13"/>
  <c r="BF15" i="13"/>
  <c r="AR15" i="13"/>
  <c r="AD15" i="13"/>
  <c r="P15" i="13"/>
  <c r="BF14" i="13"/>
  <c r="AR14" i="13"/>
  <c r="AD14" i="13"/>
  <c r="P14" i="13"/>
  <c r="BF13" i="13"/>
  <c r="AR13" i="13"/>
  <c r="AD13" i="13"/>
  <c r="P13" i="13"/>
  <c r="BF26" i="7"/>
  <c r="AR26" i="7"/>
  <c r="AD26" i="7"/>
  <c r="P26" i="7"/>
  <c r="BF25" i="7"/>
  <c r="AR25" i="7"/>
  <c r="AD25" i="7"/>
  <c r="P25" i="7"/>
  <c r="BF24" i="7"/>
  <c r="AR24" i="7"/>
  <c r="AD24" i="7"/>
  <c r="P24" i="7"/>
  <c r="BF23" i="7"/>
  <c r="AR23" i="7"/>
  <c r="AD23" i="7"/>
  <c r="P23" i="7"/>
  <c r="BF22" i="7"/>
  <c r="AR22" i="7"/>
  <c r="AD22" i="7"/>
  <c r="P22" i="7"/>
  <c r="BF21" i="7"/>
  <c r="AR21" i="7"/>
  <c r="AD21" i="7"/>
  <c r="P21" i="7"/>
  <c r="BF20" i="7"/>
  <c r="AR20" i="7"/>
  <c r="AD20" i="7"/>
  <c r="P20" i="7"/>
  <c r="BF19" i="7"/>
  <c r="AR19" i="7"/>
  <c r="AD19" i="7"/>
  <c r="P19" i="7"/>
  <c r="BF18" i="7"/>
  <c r="AR18" i="7"/>
  <c r="AD18" i="7"/>
  <c r="P18" i="7"/>
  <c r="BF17" i="7"/>
  <c r="AR17" i="7"/>
  <c r="AD17" i="7"/>
  <c r="P17" i="7"/>
  <c r="BF16" i="7"/>
  <c r="AR16" i="7"/>
  <c r="AD16" i="7"/>
  <c r="P16" i="7"/>
  <c r="BF15" i="7"/>
  <c r="AR15" i="7"/>
  <c r="AD15" i="7"/>
  <c r="P15" i="7"/>
  <c r="BF14" i="7"/>
  <c r="AR14" i="7"/>
  <c r="AD14" i="7"/>
  <c r="P14" i="7"/>
  <c r="BF13" i="7"/>
  <c r="AR13" i="7"/>
  <c r="AD13" i="7"/>
  <c r="P13" i="7"/>
  <c r="BF37" i="14"/>
  <c r="AR37" i="14"/>
  <c r="AD37" i="14"/>
  <c r="P37" i="14"/>
  <c r="CW36" i="14"/>
  <c r="CH36" i="14"/>
  <c r="BT36" i="14"/>
  <c r="BF36" i="14"/>
  <c r="AR36" i="14"/>
  <c r="AD36" i="14"/>
  <c r="P36" i="14"/>
  <c r="CW35" i="14"/>
  <c r="CH35" i="14"/>
  <c r="BT35" i="14"/>
  <c r="BF35" i="14"/>
  <c r="AR35" i="14"/>
  <c r="AD35" i="14"/>
  <c r="P35" i="14"/>
  <c r="CW34" i="14"/>
  <c r="CH34" i="14"/>
  <c r="BT34" i="14"/>
  <c r="BF34" i="14"/>
  <c r="AR34" i="14"/>
  <c r="AD34" i="14"/>
  <c r="P34" i="14"/>
  <c r="CW33" i="14"/>
  <c r="CH33" i="14"/>
  <c r="BT33" i="14"/>
  <c r="BF33" i="14"/>
  <c r="AR33" i="14"/>
  <c r="AD33" i="14"/>
  <c r="P33" i="14"/>
  <c r="CW32" i="14"/>
  <c r="CH32" i="14"/>
  <c r="BT32" i="14"/>
  <c r="BF32" i="14"/>
  <c r="AR32" i="14"/>
  <c r="AD32" i="14"/>
  <c r="P32" i="14"/>
  <c r="CW31" i="14"/>
  <c r="CH31" i="14"/>
  <c r="BT31" i="14"/>
  <c r="BF31" i="14"/>
  <c r="AR31" i="14"/>
  <c r="AD31" i="14"/>
  <c r="P31" i="14"/>
  <c r="CW30" i="14"/>
  <c r="CH30" i="14"/>
  <c r="BT30" i="14"/>
  <c r="BF30" i="14"/>
  <c r="AR30" i="14"/>
  <c r="AD30" i="14"/>
  <c r="P30" i="14"/>
  <c r="CW29" i="14"/>
  <c r="CH29" i="14"/>
  <c r="BT29" i="14"/>
  <c r="BF29" i="14"/>
  <c r="AR29" i="14"/>
  <c r="AD29" i="14"/>
  <c r="P29" i="14"/>
  <c r="CW28" i="14"/>
  <c r="CH28" i="14"/>
  <c r="BT28" i="14"/>
  <c r="BF28" i="14"/>
  <c r="AR28" i="14"/>
  <c r="AD28" i="14"/>
  <c r="P28" i="14"/>
  <c r="CW27" i="14"/>
  <c r="CH27" i="14"/>
  <c r="BT27" i="14"/>
  <c r="BF27" i="14"/>
  <c r="AR27" i="14"/>
  <c r="AD27" i="14"/>
  <c r="P27" i="14"/>
  <c r="CW26" i="14"/>
  <c r="CH26" i="14"/>
  <c r="BT26" i="14"/>
  <c r="BF26" i="14"/>
  <c r="AR26" i="14"/>
  <c r="AD26" i="14"/>
  <c r="P26" i="14"/>
  <c r="CW25" i="14"/>
  <c r="CH25" i="14"/>
  <c r="BT25" i="14"/>
  <c r="BF25" i="14"/>
  <c r="AR25" i="14"/>
  <c r="AD25" i="14"/>
  <c r="P25" i="14"/>
  <c r="CW24" i="14"/>
  <c r="CH24" i="14"/>
  <c r="BT24" i="14"/>
  <c r="BF24" i="14"/>
  <c r="AR24" i="14"/>
  <c r="AD24" i="14"/>
  <c r="P24" i="14"/>
  <c r="CW23" i="14"/>
  <c r="CH23" i="14"/>
  <c r="BT23" i="14"/>
  <c r="BF23" i="14"/>
  <c r="AR23" i="14"/>
  <c r="AD23" i="14"/>
  <c r="P23" i="14"/>
  <c r="CW22" i="14"/>
  <c r="CH22" i="14"/>
  <c r="BT22" i="14"/>
  <c r="BF22" i="14"/>
  <c r="AR22" i="14"/>
  <c r="AD22" i="14"/>
  <c r="P22" i="14"/>
  <c r="CW21" i="14"/>
  <c r="CH21" i="14"/>
  <c r="BT21" i="14"/>
  <c r="BF21" i="14"/>
  <c r="AR21" i="14"/>
  <c r="AD21" i="14"/>
  <c r="P21" i="14"/>
  <c r="CW20" i="14"/>
  <c r="CH20" i="14"/>
  <c r="BT20" i="14"/>
  <c r="BF20" i="14"/>
  <c r="AR20" i="14"/>
  <c r="AD20" i="14"/>
  <c r="P20" i="14"/>
  <c r="CW19" i="14"/>
  <c r="CH19" i="14"/>
  <c r="BT19" i="14"/>
  <c r="BF19" i="14"/>
  <c r="AR19" i="14"/>
  <c r="AD19" i="14"/>
  <c r="P19" i="14"/>
  <c r="CW18" i="14"/>
  <c r="CH18" i="14"/>
  <c r="BT18" i="14"/>
  <c r="BF18" i="14"/>
  <c r="AR18" i="14"/>
  <c r="AD18" i="14"/>
  <c r="P18" i="14"/>
  <c r="CW17" i="14"/>
  <c r="CH17" i="14"/>
  <c r="BT17" i="14"/>
  <c r="BF17" i="14"/>
  <c r="AR17" i="14"/>
  <c r="AD17" i="14"/>
  <c r="P17" i="14"/>
  <c r="CW16" i="14"/>
  <c r="CH16" i="14"/>
  <c r="BT16" i="14"/>
  <c r="BF16" i="14"/>
  <c r="AR16" i="14"/>
  <c r="AD16" i="14"/>
  <c r="P16" i="14"/>
  <c r="CW15" i="14"/>
  <c r="CH15" i="14"/>
  <c r="BT15" i="14"/>
  <c r="BF15" i="14"/>
  <c r="AR15" i="14"/>
  <c r="AD15" i="14"/>
  <c r="P15" i="14"/>
  <c r="CW14" i="14"/>
  <c r="CH14" i="14"/>
  <c r="BT14" i="14"/>
  <c r="BF14" i="14"/>
  <c r="AR14" i="14"/>
  <c r="AD14" i="14"/>
  <c r="P14" i="14"/>
  <c r="CW13" i="14"/>
  <c r="CH13" i="14"/>
  <c r="BT13" i="14"/>
  <c r="BF13" i="14"/>
  <c r="AR13" i="14"/>
  <c r="AD13" i="14"/>
  <c r="P13" i="14"/>
  <c r="CW12" i="14"/>
  <c r="CH12" i="14"/>
  <c r="BT12" i="14"/>
  <c r="BF12" i="14"/>
  <c r="AR12" i="14"/>
  <c r="AD12" i="14"/>
  <c r="P12" i="14"/>
  <c r="CW11" i="14"/>
  <c r="CH11" i="14"/>
  <c r="BT11" i="14"/>
  <c r="BF11" i="14"/>
  <c r="AR11" i="14"/>
  <c r="AD11" i="14"/>
  <c r="P11" i="14"/>
  <c r="CW10" i="14"/>
  <c r="CH10" i="14"/>
  <c r="BT10" i="14"/>
  <c r="BF10" i="14"/>
  <c r="AR10" i="14"/>
  <c r="AD10" i="14"/>
  <c r="P10" i="14"/>
  <c r="BF37" i="13"/>
  <c r="AR37" i="13"/>
  <c r="AD37" i="13"/>
  <c r="P37" i="13"/>
  <c r="CW36" i="13"/>
  <c r="CH36" i="13"/>
  <c r="BT36" i="13"/>
  <c r="BF36" i="13"/>
  <c r="AR36" i="13"/>
  <c r="AD36" i="13"/>
  <c r="P36" i="13"/>
  <c r="CW35" i="13"/>
  <c r="CH35" i="13"/>
  <c r="BT35" i="13"/>
  <c r="BF35" i="13"/>
  <c r="AR35" i="13"/>
  <c r="AD35" i="13"/>
  <c r="P35" i="13"/>
  <c r="CW34" i="13"/>
  <c r="CH34" i="13"/>
  <c r="BT34" i="13"/>
  <c r="BF34" i="13"/>
  <c r="AR34" i="13"/>
  <c r="AD34" i="13"/>
  <c r="P34" i="13"/>
  <c r="CW33" i="13"/>
  <c r="CH33" i="13"/>
  <c r="BT33" i="13"/>
  <c r="BF33" i="13"/>
  <c r="AR33" i="13"/>
  <c r="AD33" i="13"/>
  <c r="P33" i="13"/>
  <c r="CW32" i="13"/>
  <c r="CH32" i="13"/>
  <c r="BT32" i="13"/>
  <c r="BF32" i="13"/>
  <c r="AR32" i="13"/>
  <c r="AD32" i="13"/>
  <c r="P32" i="13"/>
  <c r="CW31" i="13"/>
  <c r="CH31" i="13"/>
  <c r="BT31" i="13"/>
  <c r="BF31" i="13"/>
  <c r="AR31" i="13"/>
  <c r="AD31" i="13"/>
  <c r="P31" i="13"/>
  <c r="CW30" i="13"/>
  <c r="CH30" i="13"/>
  <c r="BT30" i="13"/>
  <c r="BF30" i="13"/>
  <c r="AR30" i="13"/>
  <c r="AD30" i="13"/>
  <c r="P30" i="13"/>
  <c r="CW29" i="13"/>
  <c r="CH29" i="13"/>
  <c r="BT29" i="13"/>
  <c r="BF29" i="13"/>
  <c r="AR29" i="13"/>
  <c r="AD29" i="13"/>
  <c r="P29" i="13"/>
  <c r="CW28" i="13"/>
  <c r="CH28" i="13"/>
  <c r="BT28" i="13"/>
  <c r="BF28" i="13"/>
  <c r="AR28" i="13"/>
  <c r="AD28" i="13"/>
  <c r="P28" i="13"/>
  <c r="CW27" i="13"/>
  <c r="CH27" i="13"/>
  <c r="BT27" i="13"/>
  <c r="BF27" i="13"/>
  <c r="AR27" i="13"/>
  <c r="AD27" i="13"/>
  <c r="P27" i="13"/>
  <c r="CW26" i="13"/>
  <c r="CH26" i="13"/>
  <c r="BT26" i="13"/>
  <c r="CW25" i="13"/>
  <c r="CH25" i="13"/>
  <c r="BT25" i="13"/>
  <c r="CW24" i="13"/>
  <c r="CH24" i="13"/>
  <c r="BT24" i="13"/>
  <c r="CW23" i="13"/>
  <c r="CH23" i="13"/>
  <c r="BT23" i="13"/>
  <c r="CW22" i="13"/>
  <c r="CH22" i="13"/>
  <c r="BT22" i="13"/>
  <c r="CW21" i="13"/>
  <c r="CH21" i="13"/>
  <c r="BT21" i="13"/>
  <c r="CW20" i="13"/>
  <c r="CH20" i="13"/>
  <c r="BT20" i="13"/>
  <c r="CW19" i="13"/>
  <c r="CH19" i="13"/>
  <c r="BT19" i="13"/>
  <c r="CW18" i="13"/>
  <c r="CH18" i="13"/>
  <c r="BT18" i="13"/>
  <c r="CW17" i="13"/>
  <c r="CH17" i="13"/>
  <c r="BT17" i="13"/>
  <c r="CW16" i="13"/>
  <c r="CH16" i="13"/>
  <c r="BT16" i="13"/>
  <c r="CW15" i="13"/>
  <c r="CH15" i="13"/>
  <c r="BT15" i="13"/>
  <c r="CW14" i="13"/>
  <c r="CH14" i="13"/>
  <c r="BT14" i="13"/>
  <c r="CW13" i="13"/>
  <c r="CH13" i="13"/>
  <c r="BT13" i="13"/>
  <c r="CW12" i="13"/>
  <c r="CH12" i="13"/>
  <c r="BT12" i="13"/>
  <c r="BF12" i="13"/>
  <c r="AR12" i="13"/>
  <c r="AD12" i="13"/>
  <c r="P12" i="13"/>
  <c r="CW11" i="13"/>
  <c r="CH11" i="13"/>
  <c r="BT11" i="13"/>
  <c r="BF11" i="13"/>
  <c r="AR11" i="13"/>
  <c r="AD11" i="13"/>
  <c r="P11" i="13"/>
  <c r="CW10" i="13"/>
  <c r="CH10" i="13"/>
  <c r="BT10" i="13"/>
  <c r="BF10" i="13"/>
  <c r="AR10" i="13"/>
  <c r="AD10" i="13"/>
  <c r="P10" i="13"/>
  <c r="BF37" i="12"/>
  <c r="AR37" i="12"/>
  <c r="AD37" i="12"/>
  <c r="P37" i="12"/>
  <c r="CW36" i="12"/>
  <c r="CH36" i="12"/>
  <c r="BT36" i="12"/>
  <c r="BF36" i="12"/>
  <c r="AR36" i="12"/>
  <c r="AD36" i="12"/>
  <c r="P36" i="12"/>
  <c r="CW35" i="12"/>
  <c r="CH35" i="12"/>
  <c r="BT35" i="12"/>
  <c r="BF35" i="12"/>
  <c r="AR35" i="12"/>
  <c r="AD35" i="12"/>
  <c r="P35" i="12"/>
  <c r="CW34" i="12"/>
  <c r="CH34" i="12"/>
  <c r="BT34" i="12"/>
  <c r="BF34" i="12"/>
  <c r="AR34" i="12"/>
  <c r="AD34" i="12"/>
  <c r="P34" i="12"/>
  <c r="CW33" i="12"/>
  <c r="CH33" i="12"/>
  <c r="BT33" i="12"/>
  <c r="BF33" i="12"/>
  <c r="AR33" i="12"/>
  <c r="AD33" i="12"/>
  <c r="P33" i="12"/>
  <c r="CW32" i="12"/>
  <c r="CH32" i="12"/>
  <c r="BT32" i="12"/>
  <c r="BF32" i="12"/>
  <c r="AR32" i="12"/>
  <c r="AD32" i="12"/>
  <c r="P32" i="12"/>
  <c r="CW31" i="12"/>
  <c r="CH31" i="12"/>
  <c r="BT31" i="12"/>
  <c r="BF31" i="12"/>
  <c r="AR31" i="12"/>
  <c r="AD31" i="12"/>
  <c r="P31" i="12"/>
  <c r="CW30" i="12"/>
  <c r="CH30" i="12"/>
  <c r="BT30" i="12"/>
  <c r="BF30" i="12"/>
  <c r="AR30" i="12"/>
  <c r="AD30" i="12"/>
  <c r="P30" i="12"/>
  <c r="CW29" i="12"/>
  <c r="CH29" i="12"/>
  <c r="BT29" i="12"/>
  <c r="BF29" i="12"/>
  <c r="AR29" i="12"/>
  <c r="AD29" i="12"/>
  <c r="P29" i="12"/>
  <c r="CW28" i="12"/>
  <c r="CH28" i="12"/>
  <c r="BT28" i="12"/>
  <c r="BF28" i="12"/>
  <c r="AR28" i="12"/>
  <c r="AD28" i="12"/>
  <c r="P28" i="12"/>
  <c r="CW27" i="12"/>
  <c r="CH27" i="12"/>
  <c r="BT27" i="12"/>
  <c r="BF27" i="12"/>
  <c r="AR27" i="12"/>
  <c r="AD27" i="12"/>
  <c r="P27" i="12"/>
  <c r="CW26" i="12"/>
  <c r="CH26" i="12"/>
  <c r="BT26" i="12"/>
  <c r="BF26" i="12"/>
  <c r="AR26" i="12"/>
  <c r="AD26" i="12"/>
  <c r="P26" i="12"/>
  <c r="CW25" i="12"/>
  <c r="CH25" i="12"/>
  <c r="BT25" i="12"/>
  <c r="BF25" i="12"/>
  <c r="AR25" i="12"/>
  <c r="AD25" i="12"/>
  <c r="P25" i="12"/>
  <c r="CW24" i="12"/>
  <c r="CH24" i="12"/>
  <c r="BT24" i="12"/>
  <c r="BF24" i="12"/>
  <c r="AR24" i="12"/>
  <c r="AD24" i="12"/>
  <c r="P24" i="12"/>
  <c r="CW23" i="12"/>
  <c r="CH23" i="12"/>
  <c r="BT23" i="12"/>
  <c r="BF23" i="12"/>
  <c r="AR23" i="12"/>
  <c r="AD23" i="12"/>
  <c r="P23" i="12"/>
  <c r="CW22" i="12"/>
  <c r="CH22" i="12"/>
  <c r="BT22" i="12"/>
  <c r="BF22" i="12"/>
  <c r="AR22" i="12"/>
  <c r="AD22" i="12"/>
  <c r="P22" i="12"/>
  <c r="CW21" i="12"/>
  <c r="CH21" i="12"/>
  <c r="BT21" i="12"/>
  <c r="BF21" i="12"/>
  <c r="AR21" i="12"/>
  <c r="AD21" i="12"/>
  <c r="P21" i="12"/>
  <c r="CW20" i="12"/>
  <c r="CH20" i="12"/>
  <c r="BT20" i="12"/>
  <c r="BF20" i="12"/>
  <c r="AR20" i="12"/>
  <c r="AD20" i="12"/>
  <c r="P20" i="12"/>
  <c r="CW19" i="12"/>
  <c r="CH19" i="12"/>
  <c r="BT19" i="12"/>
  <c r="BF19" i="12"/>
  <c r="AR19" i="12"/>
  <c r="AD19" i="12"/>
  <c r="P19" i="12"/>
  <c r="CW18" i="12"/>
  <c r="CH18" i="12"/>
  <c r="BT18" i="12"/>
  <c r="BF18" i="12"/>
  <c r="AR18" i="12"/>
  <c r="AD18" i="12"/>
  <c r="P18" i="12"/>
  <c r="CW17" i="12"/>
  <c r="CH17" i="12"/>
  <c r="BT17" i="12"/>
  <c r="BF17" i="12"/>
  <c r="AR17" i="12"/>
  <c r="AD17" i="12"/>
  <c r="P17" i="12"/>
  <c r="CW16" i="12"/>
  <c r="CH16" i="12"/>
  <c r="BT16" i="12"/>
  <c r="BF16" i="12"/>
  <c r="AR16" i="12"/>
  <c r="AD16" i="12"/>
  <c r="P16" i="12"/>
  <c r="CW15" i="12"/>
  <c r="CH15" i="12"/>
  <c r="BT15" i="12"/>
  <c r="BF15" i="12"/>
  <c r="AR15" i="12"/>
  <c r="AD15" i="12"/>
  <c r="P15" i="12"/>
  <c r="CW14" i="12"/>
  <c r="CH14" i="12"/>
  <c r="BT14" i="12"/>
  <c r="BF14" i="12"/>
  <c r="AR14" i="12"/>
  <c r="AD14" i="12"/>
  <c r="P14" i="12"/>
  <c r="CW13" i="12"/>
  <c r="CH13" i="12"/>
  <c r="BT13" i="12"/>
  <c r="BF13" i="12"/>
  <c r="AR13" i="12"/>
  <c r="AD13" i="12"/>
  <c r="P13" i="12"/>
  <c r="CW12" i="12"/>
  <c r="CH12" i="12"/>
  <c r="BT12" i="12"/>
  <c r="BF12" i="12"/>
  <c r="AR12" i="12"/>
  <c r="AD12" i="12"/>
  <c r="P12" i="12"/>
  <c r="CW11" i="12"/>
  <c r="CH11" i="12"/>
  <c r="BT11" i="12"/>
  <c r="BF11" i="12"/>
  <c r="AR11" i="12"/>
  <c r="AD11" i="12"/>
  <c r="P11" i="12"/>
  <c r="CW10" i="12"/>
  <c r="CH10" i="12"/>
  <c r="BT10" i="12"/>
  <c r="BF10" i="12"/>
  <c r="AR10" i="12"/>
  <c r="AD10" i="12"/>
  <c r="P10" i="12"/>
  <c r="BF37" i="11"/>
  <c r="AR37" i="11"/>
  <c r="AD37" i="11"/>
  <c r="P37" i="11"/>
  <c r="CW36" i="11"/>
  <c r="CH36" i="11"/>
  <c r="BT36" i="11"/>
  <c r="BF36" i="11"/>
  <c r="AR36" i="11"/>
  <c r="AD36" i="11"/>
  <c r="P36" i="11"/>
  <c r="CW35" i="11"/>
  <c r="CH35" i="11"/>
  <c r="BT35" i="11"/>
  <c r="BF35" i="11"/>
  <c r="AR35" i="11"/>
  <c r="AD35" i="11"/>
  <c r="P35" i="11"/>
  <c r="CW34" i="11"/>
  <c r="CH34" i="11"/>
  <c r="BT34" i="11"/>
  <c r="BF34" i="11"/>
  <c r="AR34" i="11"/>
  <c r="AD34" i="11"/>
  <c r="P34" i="11"/>
  <c r="CW33" i="11"/>
  <c r="CH33" i="11"/>
  <c r="BT33" i="11"/>
  <c r="BF33" i="11"/>
  <c r="AR33" i="11"/>
  <c r="AD33" i="11"/>
  <c r="P33" i="11"/>
  <c r="CW32" i="11"/>
  <c r="CH32" i="11"/>
  <c r="BT32" i="11"/>
  <c r="BF32" i="11"/>
  <c r="AR32" i="11"/>
  <c r="AD32" i="11"/>
  <c r="P32" i="11"/>
  <c r="CW31" i="11"/>
  <c r="CH31" i="11"/>
  <c r="BT31" i="11"/>
  <c r="BF31" i="11"/>
  <c r="AR31" i="11"/>
  <c r="AD31" i="11"/>
  <c r="P31" i="11"/>
  <c r="CW30" i="11"/>
  <c r="CH30" i="11"/>
  <c r="BT30" i="11"/>
  <c r="BF30" i="11"/>
  <c r="AR30" i="11"/>
  <c r="AD30" i="11"/>
  <c r="P30" i="11"/>
  <c r="CW29" i="11"/>
  <c r="CH29" i="11"/>
  <c r="BT29" i="11"/>
  <c r="BF29" i="11"/>
  <c r="AR29" i="11"/>
  <c r="AD29" i="11"/>
  <c r="P29" i="11"/>
  <c r="CW28" i="11"/>
  <c r="CH28" i="11"/>
  <c r="BT28" i="11"/>
  <c r="BF28" i="11"/>
  <c r="AR28" i="11"/>
  <c r="AD28" i="11"/>
  <c r="P28" i="11"/>
  <c r="CW27" i="11"/>
  <c r="CH27" i="11"/>
  <c r="BT27" i="11"/>
  <c r="BF27" i="11"/>
  <c r="AR27" i="11"/>
  <c r="AD27" i="11"/>
  <c r="P27" i="11"/>
  <c r="CW26" i="11"/>
  <c r="CH26" i="11"/>
  <c r="BT26" i="11"/>
  <c r="BF26" i="11"/>
  <c r="AR26" i="11"/>
  <c r="AD26" i="11"/>
  <c r="P26" i="11"/>
  <c r="CW25" i="11"/>
  <c r="CH25" i="11"/>
  <c r="BT25" i="11"/>
  <c r="BF25" i="11"/>
  <c r="AR25" i="11"/>
  <c r="AD25" i="11"/>
  <c r="P25" i="11"/>
  <c r="CW24" i="11"/>
  <c r="CH24" i="11"/>
  <c r="BT24" i="11"/>
  <c r="BF24" i="11"/>
  <c r="AR24" i="11"/>
  <c r="AD24" i="11"/>
  <c r="P24" i="11"/>
  <c r="CW23" i="11"/>
  <c r="CH23" i="11"/>
  <c r="BT23" i="11"/>
  <c r="BF23" i="11"/>
  <c r="AR23" i="11"/>
  <c r="AD23" i="11"/>
  <c r="P23" i="11"/>
  <c r="CW22" i="11"/>
  <c r="CH22" i="11"/>
  <c r="BT22" i="11"/>
  <c r="BF22" i="11"/>
  <c r="AR22" i="11"/>
  <c r="AD22" i="11"/>
  <c r="P22" i="11"/>
  <c r="CW21" i="11"/>
  <c r="CH21" i="11"/>
  <c r="BT21" i="11"/>
  <c r="BF21" i="11"/>
  <c r="AR21" i="11"/>
  <c r="AD21" i="11"/>
  <c r="P21" i="11"/>
  <c r="CW20" i="11"/>
  <c r="CH20" i="11"/>
  <c r="BT20" i="11"/>
  <c r="BF20" i="11"/>
  <c r="AR20" i="11"/>
  <c r="AD20" i="11"/>
  <c r="P20" i="11"/>
  <c r="CW19" i="11"/>
  <c r="CH19" i="11"/>
  <c r="BT19" i="11"/>
  <c r="BF19" i="11"/>
  <c r="AR19" i="11"/>
  <c r="AD19" i="11"/>
  <c r="P19" i="11"/>
  <c r="CW18" i="11"/>
  <c r="CH18" i="11"/>
  <c r="BT18" i="11"/>
  <c r="BF18" i="11"/>
  <c r="AR18" i="11"/>
  <c r="AD18" i="11"/>
  <c r="P18" i="11"/>
  <c r="CW17" i="11"/>
  <c r="CH17" i="11"/>
  <c r="BT17" i="11"/>
  <c r="BF17" i="11"/>
  <c r="AR17" i="11"/>
  <c r="AD17" i="11"/>
  <c r="P17" i="11"/>
  <c r="CW16" i="11"/>
  <c r="CH16" i="11"/>
  <c r="BT16" i="11"/>
  <c r="BF16" i="11"/>
  <c r="AR16" i="11"/>
  <c r="AD16" i="11"/>
  <c r="P16" i="11"/>
  <c r="CW15" i="11"/>
  <c r="CH15" i="11"/>
  <c r="BT15" i="11"/>
  <c r="BF15" i="11"/>
  <c r="AR15" i="11"/>
  <c r="AD15" i="11"/>
  <c r="P15" i="11"/>
  <c r="CW14" i="11"/>
  <c r="CH14" i="11"/>
  <c r="BT14" i="11"/>
  <c r="BF14" i="11"/>
  <c r="AR14" i="11"/>
  <c r="AD14" i="11"/>
  <c r="P14" i="11"/>
  <c r="CW13" i="11"/>
  <c r="CH13" i="11"/>
  <c r="BT13" i="11"/>
  <c r="BF13" i="11"/>
  <c r="AR13" i="11"/>
  <c r="AD13" i="11"/>
  <c r="P13" i="11"/>
  <c r="CW12" i="11"/>
  <c r="CH12" i="11"/>
  <c r="BT12" i="11"/>
  <c r="BF12" i="11"/>
  <c r="AR12" i="11"/>
  <c r="AD12" i="11"/>
  <c r="P12" i="11"/>
  <c r="CW11" i="11"/>
  <c r="CH11" i="11"/>
  <c r="BT11" i="11"/>
  <c r="BF11" i="11"/>
  <c r="AR11" i="11"/>
  <c r="AD11" i="11"/>
  <c r="P11" i="11"/>
  <c r="CW10" i="11"/>
  <c r="CH10" i="11"/>
  <c r="BT10" i="11"/>
  <c r="BF10" i="11"/>
  <c r="AR10" i="11"/>
  <c r="AD10" i="11"/>
  <c r="P10" i="11"/>
  <c r="BF37" i="10"/>
  <c r="AR37" i="10"/>
  <c r="AD37" i="10"/>
  <c r="P37" i="10"/>
  <c r="CW36" i="10"/>
  <c r="CH36" i="10"/>
  <c r="BT36" i="10"/>
  <c r="BF36" i="10"/>
  <c r="AR36" i="10"/>
  <c r="AD36" i="10"/>
  <c r="P36" i="10"/>
  <c r="CW35" i="10"/>
  <c r="CH35" i="10"/>
  <c r="BT35" i="10"/>
  <c r="BF35" i="10"/>
  <c r="AR35" i="10"/>
  <c r="AD35" i="10"/>
  <c r="P35" i="10"/>
  <c r="CW34" i="10"/>
  <c r="CH34" i="10"/>
  <c r="BT34" i="10"/>
  <c r="BF34" i="10"/>
  <c r="AR34" i="10"/>
  <c r="AD34" i="10"/>
  <c r="P34" i="10"/>
  <c r="CW33" i="10"/>
  <c r="CH33" i="10"/>
  <c r="BT33" i="10"/>
  <c r="BF33" i="10"/>
  <c r="AR33" i="10"/>
  <c r="AD33" i="10"/>
  <c r="P33" i="10"/>
  <c r="CW32" i="10"/>
  <c r="CH32" i="10"/>
  <c r="BT32" i="10"/>
  <c r="BF32" i="10"/>
  <c r="AR32" i="10"/>
  <c r="AD32" i="10"/>
  <c r="P32" i="10"/>
  <c r="CW31" i="10"/>
  <c r="CH31" i="10"/>
  <c r="BT31" i="10"/>
  <c r="BF31" i="10"/>
  <c r="AR31" i="10"/>
  <c r="AD31" i="10"/>
  <c r="P31" i="10"/>
  <c r="CW30" i="10"/>
  <c r="CH30" i="10"/>
  <c r="BT30" i="10"/>
  <c r="BF30" i="10"/>
  <c r="AR30" i="10"/>
  <c r="AD30" i="10"/>
  <c r="P30" i="10"/>
  <c r="CW29" i="10"/>
  <c r="CH29" i="10"/>
  <c r="BT29" i="10"/>
  <c r="BF29" i="10"/>
  <c r="AR29" i="10"/>
  <c r="AD29" i="10"/>
  <c r="P29" i="10"/>
  <c r="CW28" i="10"/>
  <c r="CH28" i="10"/>
  <c r="BT28" i="10"/>
  <c r="BF28" i="10"/>
  <c r="AR28" i="10"/>
  <c r="AD28" i="10"/>
  <c r="P28" i="10"/>
  <c r="CW27" i="10"/>
  <c r="CH27" i="10"/>
  <c r="BT27" i="10"/>
  <c r="BF27" i="10"/>
  <c r="AR27" i="10"/>
  <c r="AD27" i="10"/>
  <c r="P27" i="10"/>
  <c r="CW26" i="10"/>
  <c r="CH26" i="10"/>
  <c r="BT26" i="10"/>
  <c r="CW25" i="10"/>
  <c r="CH25" i="10"/>
  <c r="BT25" i="10"/>
  <c r="CW24" i="10"/>
  <c r="CH24" i="10"/>
  <c r="BT24" i="10"/>
  <c r="CW23" i="10"/>
  <c r="CH23" i="10"/>
  <c r="BT23" i="10"/>
  <c r="CW22" i="10"/>
  <c r="CH22" i="10"/>
  <c r="BT22" i="10"/>
  <c r="CW21" i="10"/>
  <c r="CH21" i="10"/>
  <c r="BT21" i="10"/>
  <c r="CW20" i="10"/>
  <c r="CH20" i="10"/>
  <c r="BT20" i="10"/>
  <c r="CW19" i="10"/>
  <c r="CH19" i="10"/>
  <c r="BT19" i="10"/>
  <c r="CW18" i="10"/>
  <c r="CH18" i="10"/>
  <c r="BT18" i="10"/>
  <c r="CW17" i="10"/>
  <c r="CH17" i="10"/>
  <c r="BT17" i="10"/>
  <c r="CW16" i="10"/>
  <c r="CH16" i="10"/>
  <c r="BT16" i="10"/>
  <c r="CW15" i="10"/>
  <c r="CH15" i="10"/>
  <c r="BT15" i="10"/>
  <c r="CW14" i="10"/>
  <c r="CH14" i="10"/>
  <c r="BT14" i="10"/>
  <c r="CW13" i="10"/>
  <c r="CH13" i="10"/>
  <c r="BT13" i="10"/>
  <c r="CW12" i="10"/>
  <c r="CH12" i="10"/>
  <c r="BT12" i="10"/>
  <c r="BF12" i="10"/>
  <c r="AR12" i="10"/>
  <c r="AD12" i="10"/>
  <c r="P12" i="10"/>
  <c r="CW11" i="10"/>
  <c r="CH11" i="10"/>
  <c r="BT11" i="10"/>
  <c r="BF11" i="10"/>
  <c r="AR11" i="10"/>
  <c r="AD11" i="10"/>
  <c r="P11" i="10"/>
  <c r="CW10" i="10"/>
  <c r="CH10" i="10"/>
  <c r="BT10" i="10"/>
  <c r="BF10" i="10"/>
  <c r="AR10" i="10"/>
  <c r="AD10" i="10"/>
  <c r="P10" i="10"/>
  <c r="BF37" i="9"/>
  <c r="AR37" i="9"/>
  <c r="AD37" i="9"/>
  <c r="P37" i="9"/>
  <c r="CW36" i="9"/>
  <c r="CH36" i="9"/>
  <c r="BT36" i="9"/>
  <c r="BF36" i="9"/>
  <c r="AR36" i="9"/>
  <c r="AD36" i="9"/>
  <c r="P36" i="9"/>
  <c r="CW35" i="9"/>
  <c r="CH35" i="9"/>
  <c r="BT35" i="9"/>
  <c r="BF35" i="9"/>
  <c r="AR35" i="9"/>
  <c r="AD35" i="9"/>
  <c r="P35" i="9"/>
  <c r="CW34" i="9"/>
  <c r="CH34" i="9"/>
  <c r="BT34" i="9"/>
  <c r="BF34" i="9"/>
  <c r="AR34" i="9"/>
  <c r="AD34" i="9"/>
  <c r="P34" i="9"/>
  <c r="CW33" i="9"/>
  <c r="CH33" i="9"/>
  <c r="BT33" i="9"/>
  <c r="BF33" i="9"/>
  <c r="AR33" i="9"/>
  <c r="AD33" i="9"/>
  <c r="P33" i="9"/>
  <c r="CW32" i="9"/>
  <c r="CH32" i="9"/>
  <c r="BT32" i="9"/>
  <c r="BF32" i="9"/>
  <c r="AR32" i="9"/>
  <c r="AD32" i="9"/>
  <c r="P32" i="9"/>
  <c r="CW31" i="9"/>
  <c r="CH31" i="9"/>
  <c r="BT31" i="9"/>
  <c r="BF31" i="9"/>
  <c r="AR31" i="9"/>
  <c r="AD31" i="9"/>
  <c r="P31" i="9"/>
  <c r="CW30" i="9"/>
  <c r="CH30" i="9"/>
  <c r="BT30" i="9"/>
  <c r="BF30" i="9"/>
  <c r="AR30" i="9"/>
  <c r="AD30" i="9"/>
  <c r="P30" i="9"/>
  <c r="CW29" i="9"/>
  <c r="CH29" i="9"/>
  <c r="BT29" i="9"/>
  <c r="BF29" i="9"/>
  <c r="AR29" i="9"/>
  <c r="AD29" i="9"/>
  <c r="P29" i="9"/>
  <c r="CW28" i="9"/>
  <c r="CH28" i="9"/>
  <c r="BT28" i="9"/>
  <c r="BF28" i="9"/>
  <c r="AR28" i="9"/>
  <c r="AD28" i="9"/>
  <c r="P28" i="9"/>
  <c r="CW27" i="9"/>
  <c r="CH27" i="9"/>
  <c r="BT27" i="9"/>
  <c r="BF27" i="9"/>
  <c r="AR27" i="9"/>
  <c r="AD27" i="9"/>
  <c r="P27" i="9"/>
  <c r="CW26" i="9"/>
  <c r="CH26" i="9"/>
  <c r="BT26" i="9"/>
  <c r="BF26" i="9"/>
  <c r="AR26" i="9"/>
  <c r="AD26" i="9"/>
  <c r="P26" i="9"/>
  <c r="CW25" i="9"/>
  <c r="CH25" i="9"/>
  <c r="BT25" i="9"/>
  <c r="BF25" i="9"/>
  <c r="AR25" i="9"/>
  <c r="AD25" i="9"/>
  <c r="P25" i="9"/>
  <c r="CW24" i="9"/>
  <c r="CH24" i="9"/>
  <c r="BT24" i="9"/>
  <c r="BF24" i="9"/>
  <c r="AR24" i="9"/>
  <c r="AD24" i="9"/>
  <c r="P24" i="9"/>
  <c r="CW23" i="9"/>
  <c r="CH23" i="9"/>
  <c r="BT23" i="9"/>
  <c r="BF23" i="9"/>
  <c r="AR23" i="9"/>
  <c r="AD23" i="9"/>
  <c r="P23" i="9"/>
  <c r="CW22" i="9"/>
  <c r="CH22" i="9"/>
  <c r="BT22" i="9"/>
  <c r="BF22" i="9"/>
  <c r="AR22" i="9"/>
  <c r="AD22" i="9"/>
  <c r="P22" i="9"/>
  <c r="CW21" i="9"/>
  <c r="CH21" i="9"/>
  <c r="BT21" i="9"/>
  <c r="BF21" i="9"/>
  <c r="AR21" i="9"/>
  <c r="AD21" i="9"/>
  <c r="P21" i="9"/>
  <c r="CW20" i="9"/>
  <c r="CH20" i="9"/>
  <c r="BT20" i="9"/>
  <c r="BF20" i="9"/>
  <c r="AR20" i="9"/>
  <c r="AD20" i="9"/>
  <c r="P20" i="9"/>
  <c r="CW19" i="9"/>
  <c r="CH19" i="9"/>
  <c r="BT19" i="9"/>
  <c r="BF19" i="9"/>
  <c r="AR19" i="9"/>
  <c r="AD19" i="9"/>
  <c r="P19" i="9"/>
  <c r="CW18" i="9"/>
  <c r="CH18" i="9"/>
  <c r="BT18" i="9"/>
  <c r="BF18" i="9"/>
  <c r="AR18" i="9"/>
  <c r="AD18" i="9"/>
  <c r="P18" i="9"/>
  <c r="CW17" i="9"/>
  <c r="CH17" i="9"/>
  <c r="BT17" i="9"/>
  <c r="BF17" i="9"/>
  <c r="AR17" i="9"/>
  <c r="AD17" i="9"/>
  <c r="P17" i="9"/>
  <c r="CW16" i="9"/>
  <c r="CH16" i="9"/>
  <c r="BT16" i="9"/>
  <c r="BF16" i="9"/>
  <c r="AR16" i="9"/>
  <c r="AD16" i="9"/>
  <c r="P16" i="9"/>
  <c r="CW15" i="9"/>
  <c r="CH15" i="9"/>
  <c r="BT15" i="9"/>
  <c r="BF15" i="9"/>
  <c r="AR15" i="9"/>
  <c r="AD15" i="9"/>
  <c r="P15" i="9"/>
  <c r="CW14" i="9"/>
  <c r="CH14" i="9"/>
  <c r="BT14" i="9"/>
  <c r="BF14" i="9"/>
  <c r="AR14" i="9"/>
  <c r="AD14" i="9"/>
  <c r="P14" i="9"/>
  <c r="CW13" i="9"/>
  <c r="CH13" i="9"/>
  <c r="BT13" i="9"/>
  <c r="BF13" i="9"/>
  <c r="AR13" i="9"/>
  <c r="AD13" i="9"/>
  <c r="P13" i="9"/>
  <c r="CW12" i="9"/>
  <c r="CH12" i="9"/>
  <c r="BT12" i="9"/>
  <c r="BF12" i="9"/>
  <c r="AR12" i="9"/>
  <c r="AD12" i="9"/>
  <c r="P12" i="9"/>
  <c r="CW11" i="9"/>
  <c r="CH11" i="9"/>
  <c r="BT11" i="9"/>
  <c r="BF11" i="9"/>
  <c r="AR11" i="9"/>
  <c r="AD11" i="9"/>
  <c r="P11" i="9"/>
  <c r="CW10" i="9"/>
  <c r="CH10" i="9"/>
  <c r="BT10" i="9"/>
  <c r="BF10" i="9"/>
  <c r="AR10" i="9"/>
  <c r="AD10" i="9"/>
  <c r="P10" i="9"/>
  <c r="BF37" i="8"/>
  <c r="AR37" i="8"/>
  <c r="AD37" i="8"/>
  <c r="P37" i="8"/>
  <c r="CW36" i="8"/>
  <c r="CH36" i="8"/>
  <c r="BT36" i="8"/>
  <c r="BF36" i="8"/>
  <c r="AR36" i="8"/>
  <c r="AD36" i="8"/>
  <c r="P36" i="8"/>
  <c r="CW35" i="8"/>
  <c r="CH35" i="8"/>
  <c r="BT35" i="8"/>
  <c r="BF35" i="8"/>
  <c r="AR35" i="8"/>
  <c r="AD35" i="8"/>
  <c r="P35" i="8"/>
  <c r="CW34" i="8"/>
  <c r="CH34" i="8"/>
  <c r="BT34" i="8"/>
  <c r="BF34" i="8"/>
  <c r="AR34" i="8"/>
  <c r="AD34" i="8"/>
  <c r="P34" i="8"/>
  <c r="CW33" i="8"/>
  <c r="CH33" i="8"/>
  <c r="BT33" i="8"/>
  <c r="BF33" i="8"/>
  <c r="AR33" i="8"/>
  <c r="AD33" i="8"/>
  <c r="P33" i="8"/>
  <c r="CW32" i="8"/>
  <c r="CH32" i="8"/>
  <c r="BT32" i="8"/>
  <c r="BF32" i="8"/>
  <c r="AR32" i="8"/>
  <c r="AD32" i="8"/>
  <c r="P32" i="8"/>
  <c r="CW31" i="8"/>
  <c r="CH31" i="8"/>
  <c r="BT31" i="8"/>
  <c r="BF31" i="8"/>
  <c r="AR31" i="8"/>
  <c r="AD31" i="8"/>
  <c r="P31" i="8"/>
  <c r="CW30" i="8"/>
  <c r="CH30" i="8"/>
  <c r="BT30" i="8"/>
  <c r="BF30" i="8"/>
  <c r="AR30" i="8"/>
  <c r="AD30" i="8"/>
  <c r="P30" i="8"/>
  <c r="CW29" i="8"/>
  <c r="CH29" i="8"/>
  <c r="BT29" i="8"/>
  <c r="BF29" i="8"/>
  <c r="AR29" i="8"/>
  <c r="AD29" i="8"/>
  <c r="P29" i="8"/>
  <c r="CW28" i="8"/>
  <c r="CH28" i="8"/>
  <c r="BT28" i="8"/>
  <c r="BF28" i="8"/>
  <c r="AR28" i="8"/>
  <c r="AD28" i="8"/>
  <c r="P28" i="8"/>
  <c r="CW27" i="8"/>
  <c r="CH27" i="8"/>
  <c r="BT27" i="8"/>
  <c r="BF27" i="8"/>
  <c r="AR27" i="8"/>
  <c r="AD27" i="8"/>
  <c r="P27" i="8"/>
  <c r="CW26" i="8"/>
  <c r="CH26" i="8"/>
  <c r="BT26" i="8"/>
  <c r="BF26" i="8"/>
  <c r="AR26" i="8"/>
  <c r="AD26" i="8"/>
  <c r="P26" i="8"/>
  <c r="CW25" i="8"/>
  <c r="CH25" i="8"/>
  <c r="BT25" i="8"/>
  <c r="BF25" i="8"/>
  <c r="AR25" i="8"/>
  <c r="AD25" i="8"/>
  <c r="P25" i="8"/>
  <c r="CW24" i="8"/>
  <c r="CH24" i="8"/>
  <c r="BT24" i="8"/>
  <c r="BF24" i="8"/>
  <c r="AR24" i="8"/>
  <c r="AD24" i="8"/>
  <c r="P24" i="8"/>
  <c r="CW23" i="8"/>
  <c r="CH23" i="8"/>
  <c r="BT23" i="8"/>
  <c r="BF23" i="8"/>
  <c r="AR23" i="8"/>
  <c r="AD23" i="8"/>
  <c r="P23" i="8"/>
  <c r="CW22" i="8"/>
  <c r="CH22" i="8"/>
  <c r="BT22" i="8"/>
  <c r="BF22" i="8"/>
  <c r="AR22" i="8"/>
  <c r="AD22" i="8"/>
  <c r="P22" i="8"/>
  <c r="CW21" i="8"/>
  <c r="CH21" i="8"/>
  <c r="BT21" i="8"/>
  <c r="BF21" i="8"/>
  <c r="AR21" i="8"/>
  <c r="AD21" i="8"/>
  <c r="P21" i="8"/>
  <c r="CW20" i="8"/>
  <c r="CH20" i="8"/>
  <c r="BT20" i="8"/>
  <c r="BF20" i="8"/>
  <c r="AR20" i="8"/>
  <c r="AD20" i="8"/>
  <c r="P20" i="8"/>
  <c r="CW19" i="8"/>
  <c r="CH19" i="8"/>
  <c r="BT19" i="8"/>
  <c r="BF19" i="8"/>
  <c r="AR19" i="8"/>
  <c r="AD19" i="8"/>
  <c r="P19" i="8"/>
  <c r="CW18" i="8"/>
  <c r="CH18" i="8"/>
  <c r="BT18" i="8"/>
  <c r="BF18" i="8"/>
  <c r="AR18" i="8"/>
  <c r="AD18" i="8"/>
  <c r="P18" i="8"/>
  <c r="CW17" i="8"/>
  <c r="CH17" i="8"/>
  <c r="BT17" i="8"/>
  <c r="BF17" i="8"/>
  <c r="AR17" i="8"/>
  <c r="AD17" i="8"/>
  <c r="P17" i="8"/>
  <c r="CW16" i="8"/>
  <c r="CH16" i="8"/>
  <c r="BT16" i="8"/>
  <c r="BF16" i="8"/>
  <c r="AR16" i="8"/>
  <c r="AD16" i="8"/>
  <c r="P16" i="8"/>
  <c r="CW15" i="8"/>
  <c r="CH15" i="8"/>
  <c r="BT15" i="8"/>
  <c r="BF15" i="8"/>
  <c r="AR15" i="8"/>
  <c r="AD15" i="8"/>
  <c r="P15" i="8"/>
  <c r="CW14" i="8"/>
  <c r="CH14" i="8"/>
  <c r="BT14" i="8"/>
  <c r="BF14" i="8"/>
  <c r="AR14" i="8"/>
  <c r="AD14" i="8"/>
  <c r="P14" i="8"/>
  <c r="CW13" i="8"/>
  <c r="CH13" i="8"/>
  <c r="BT13" i="8"/>
  <c r="BF13" i="8"/>
  <c r="AR13" i="8"/>
  <c r="AD13" i="8"/>
  <c r="P13" i="8"/>
  <c r="CW12" i="8"/>
  <c r="CH12" i="8"/>
  <c r="BT12" i="8"/>
  <c r="BF12" i="8"/>
  <c r="AR12" i="8"/>
  <c r="AD12" i="8"/>
  <c r="P12" i="8"/>
  <c r="CW11" i="8"/>
  <c r="CH11" i="8"/>
  <c r="BT11" i="8"/>
  <c r="BF11" i="8"/>
  <c r="AR11" i="8"/>
  <c r="AD11" i="8"/>
  <c r="P11" i="8"/>
  <c r="CW10" i="8"/>
  <c r="CH10" i="8"/>
  <c r="BT10" i="8"/>
  <c r="BF10" i="8"/>
  <c r="AR10" i="8"/>
  <c r="AD10" i="8"/>
  <c r="P10" i="8"/>
  <c r="BF37" i="7"/>
  <c r="AR37" i="7"/>
  <c r="AD37" i="7"/>
  <c r="P37" i="7"/>
  <c r="CW36" i="7"/>
  <c r="CH36" i="7"/>
  <c r="BT36" i="7"/>
  <c r="BF36" i="7"/>
  <c r="AR36" i="7"/>
  <c r="AD36" i="7"/>
  <c r="P36" i="7"/>
  <c r="CW35" i="7"/>
  <c r="CH35" i="7"/>
  <c r="BT35" i="7"/>
  <c r="BF35" i="7"/>
  <c r="AR35" i="7"/>
  <c r="AD35" i="7"/>
  <c r="P35" i="7"/>
  <c r="CW34" i="7"/>
  <c r="CH34" i="7"/>
  <c r="BT34" i="7"/>
  <c r="BF34" i="7"/>
  <c r="AR34" i="7"/>
  <c r="AD34" i="7"/>
  <c r="P34" i="7"/>
  <c r="CW33" i="7"/>
  <c r="CH33" i="7"/>
  <c r="BT33" i="7"/>
  <c r="BF33" i="7"/>
  <c r="AR33" i="7"/>
  <c r="AD33" i="7"/>
  <c r="P33" i="7"/>
  <c r="CW32" i="7"/>
  <c r="CH32" i="7"/>
  <c r="BT32" i="7"/>
  <c r="BF32" i="7"/>
  <c r="AR32" i="7"/>
  <c r="AD32" i="7"/>
  <c r="P32" i="7"/>
  <c r="CW31" i="7"/>
  <c r="CH31" i="7"/>
  <c r="BT31" i="7"/>
  <c r="BF31" i="7"/>
  <c r="AR31" i="7"/>
  <c r="AD31" i="7"/>
  <c r="P31" i="7"/>
  <c r="CW30" i="7"/>
  <c r="CH30" i="7"/>
  <c r="BT30" i="7"/>
  <c r="BF30" i="7"/>
  <c r="AR30" i="7"/>
  <c r="AD30" i="7"/>
  <c r="P30" i="7"/>
  <c r="CW29" i="7"/>
  <c r="CH29" i="7"/>
  <c r="BT29" i="7"/>
  <c r="BF29" i="7"/>
  <c r="AR29" i="7"/>
  <c r="AD29" i="7"/>
  <c r="P29" i="7"/>
  <c r="CW28" i="7"/>
  <c r="CH28" i="7"/>
  <c r="BT28" i="7"/>
  <c r="BF28" i="7"/>
  <c r="AR28" i="7"/>
  <c r="AD28" i="7"/>
  <c r="P28" i="7"/>
  <c r="CW27" i="7"/>
  <c r="CH27" i="7"/>
  <c r="BT27" i="7"/>
  <c r="BF27" i="7"/>
  <c r="AR27" i="7"/>
  <c r="AD27" i="7"/>
  <c r="P27" i="7"/>
  <c r="CW26" i="7"/>
  <c r="CH26" i="7"/>
  <c r="BT26" i="7"/>
  <c r="CW25" i="7"/>
  <c r="CH25" i="7"/>
  <c r="BT25" i="7"/>
  <c r="CW24" i="7"/>
  <c r="CH24" i="7"/>
  <c r="BT24" i="7"/>
  <c r="CW23" i="7"/>
  <c r="CH23" i="7"/>
  <c r="BT23" i="7"/>
  <c r="CW22" i="7"/>
  <c r="CH22" i="7"/>
  <c r="BT22" i="7"/>
  <c r="CW21" i="7"/>
  <c r="CH21" i="7"/>
  <c r="BT21" i="7"/>
  <c r="CW20" i="7"/>
  <c r="CH20" i="7"/>
  <c r="BT20" i="7"/>
  <c r="CW19" i="7"/>
  <c r="CH19" i="7"/>
  <c r="BT19" i="7"/>
  <c r="CW18" i="7"/>
  <c r="CH18" i="7"/>
  <c r="BT18" i="7"/>
  <c r="CW17" i="7"/>
  <c r="CH17" i="7"/>
  <c r="BT17" i="7"/>
  <c r="CW16" i="7"/>
  <c r="CH16" i="7"/>
  <c r="BT16" i="7"/>
  <c r="CW15" i="7"/>
  <c r="CH15" i="7"/>
  <c r="BT15" i="7"/>
  <c r="CW14" i="7"/>
  <c r="CH14" i="7"/>
  <c r="BT14" i="7"/>
  <c r="CW13" i="7"/>
  <c r="CH13" i="7"/>
  <c r="BT13" i="7"/>
  <c r="CW12" i="7"/>
  <c r="CH12" i="7"/>
  <c r="BT12" i="7"/>
  <c r="BF12" i="7"/>
  <c r="AR12" i="7"/>
  <c r="AD12" i="7"/>
  <c r="P12" i="7"/>
  <c r="CW11" i="7"/>
  <c r="CH11" i="7"/>
  <c r="BT11" i="7"/>
  <c r="BF11" i="7"/>
  <c r="AR11" i="7"/>
  <c r="AD11" i="7"/>
  <c r="P11" i="7"/>
  <c r="CW10" i="7"/>
  <c r="CH10" i="7"/>
  <c r="BT10" i="7"/>
  <c r="BF10" i="7"/>
  <c r="AR10" i="7"/>
  <c r="AD10" i="7"/>
  <c r="P10" i="7"/>
  <c r="BF37" i="6"/>
  <c r="AR37" i="6"/>
  <c r="AD37" i="6"/>
  <c r="P37" i="6"/>
  <c r="CW36" i="6"/>
  <c r="CH36" i="6"/>
  <c r="BT36" i="6"/>
  <c r="BF36" i="6"/>
  <c r="AR36" i="6"/>
  <c r="AD36" i="6"/>
  <c r="P36" i="6"/>
  <c r="CW35" i="6"/>
  <c r="CH35" i="6"/>
  <c r="BT35" i="6"/>
  <c r="BF35" i="6"/>
  <c r="AR35" i="6"/>
  <c r="AD35" i="6"/>
  <c r="P35" i="6"/>
  <c r="CW34" i="6"/>
  <c r="CH34" i="6"/>
  <c r="BT34" i="6"/>
  <c r="BF34" i="6"/>
  <c r="AR34" i="6"/>
  <c r="AD34" i="6"/>
  <c r="P34" i="6"/>
  <c r="CW33" i="6"/>
  <c r="CH33" i="6"/>
  <c r="BT33" i="6"/>
  <c r="BF33" i="6"/>
  <c r="AR33" i="6"/>
  <c r="AD33" i="6"/>
  <c r="P33" i="6"/>
  <c r="CW32" i="6"/>
  <c r="CH32" i="6"/>
  <c r="BT32" i="6"/>
  <c r="BF32" i="6"/>
  <c r="AR32" i="6"/>
  <c r="AD32" i="6"/>
  <c r="P32" i="6"/>
  <c r="CW31" i="6"/>
  <c r="CH31" i="6"/>
  <c r="BT31" i="6"/>
  <c r="BF31" i="6"/>
  <c r="AR31" i="6"/>
  <c r="AD31" i="6"/>
  <c r="P31" i="6"/>
  <c r="CW30" i="6"/>
  <c r="CH30" i="6"/>
  <c r="BT30" i="6"/>
  <c r="BF30" i="6"/>
  <c r="AR30" i="6"/>
  <c r="AD30" i="6"/>
  <c r="P30" i="6"/>
  <c r="CW29" i="6"/>
  <c r="CH29" i="6"/>
  <c r="BT29" i="6"/>
  <c r="BF29" i="6"/>
  <c r="AR29" i="6"/>
  <c r="AD29" i="6"/>
  <c r="P29" i="6"/>
  <c r="CW28" i="6"/>
  <c r="CH28" i="6"/>
  <c r="BT28" i="6"/>
  <c r="BF28" i="6"/>
  <c r="AR28" i="6"/>
  <c r="AD28" i="6"/>
  <c r="P28" i="6"/>
  <c r="CW27" i="6"/>
  <c r="CH27" i="6"/>
  <c r="BT27" i="6"/>
  <c r="BF27" i="6"/>
  <c r="AR27" i="6"/>
  <c r="AD27" i="6"/>
  <c r="P27" i="6"/>
  <c r="CW26" i="6"/>
  <c r="CH26" i="6"/>
  <c r="BT26" i="6"/>
  <c r="BF26" i="6"/>
  <c r="AR26" i="6"/>
  <c r="AD26" i="6"/>
  <c r="P26" i="6"/>
  <c r="CW25" i="6"/>
  <c r="CH25" i="6"/>
  <c r="BT25" i="6"/>
  <c r="BF25" i="6"/>
  <c r="AR25" i="6"/>
  <c r="AD25" i="6"/>
  <c r="P25" i="6"/>
  <c r="CW24" i="6"/>
  <c r="CH24" i="6"/>
  <c r="BT24" i="6"/>
  <c r="BF24" i="6"/>
  <c r="AR24" i="6"/>
  <c r="AD24" i="6"/>
  <c r="P24" i="6"/>
  <c r="CW23" i="6"/>
  <c r="CH23" i="6"/>
  <c r="BT23" i="6"/>
  <c r="BF23" i="6"/>
  <c r="AR23" i="6"/>
  <c r="AD23" i="6"/>
  <c r="P23" i="6"/>
  <c r="CW22" i="6"/>
  <c r="CH22" i="6"/>
  <c r="BT22" i="6"/>
  <c r="BF22" i="6"/>
  <c r="AR22" i="6"/>
  <c r="AD22" i="6"/>
  <c r="P22" i="6"/>
  <c r="CW21" i="6"/>
  <c r="CH21" i="6"/>
  <c r="BT21" i="6"/>
  <c r="BF21" i="6"/>
  <c r="AR21" i="6"/>
  <c r="AD21" i="6"/>
  <c r="P21" i="6"/>
  <c r="CW20" i="6"/>
  <c r="CH20" i="6"/>
  <c r="BT20" i="6"/>
  <c r="BF20" i="6"/>
  <c r="AR20" i="6"/>
  <c r="AD20" i="6"/>
  <c r="P20" i="6"/>
  <c r="CW19" i="6"/>
  <c r="CH19" i="6"/>
  <c r="BT19" i="6"/>
  <c r="BF19" i="6"/>
  <c r="AR19" i="6"/>
  <c r="AD19" i="6"/>
  <c r="P19" i="6"/>
  <c r="CW18" i="6"/>
  <c r="CH18" i="6"/>
  <c r="BT18" i="6"/>
  <c r="BF18" i="6"/>
  <c r="AR18" i="6"/>
  <c r="AD18" i="6"/>
  <c r="P18" i="6"/>
  <c r="CW17" i="6"/>
  <c r="CH17" i="6"/>
  <c r="BT17" i="6"/>
  <c r="BF17" i="6"/>
  <c r="AR17" i="6"/>
  <c r="AD17" i="6"/>
  <c r="P17" i="6"/>
  <c r="CW16" i="6"/>
  <c r="CH16" i="6"/>
  <c r="BT16" i="6"/>
  <c r="BF16" i="6"/>
  <c r="AR16" i="6"/>
  <c r="AD16" i="6"/>
  <c r="P16" i="6"/>
  <c r="CW15" i="6"/>
  <c r="CH15" i="6"/>
  <c r="BT15" i="6"/>
  <c r="BF15" i="6"/>
  <c r="AR15" i="6"/>
  <c r="AD15" i="6"/>
  <c r="P15" i="6"/>
  <c r="CW14" i="6"/>
  <c r="CH14" i="6"/>
  <c r="BT14" i="6"/>
  <c r="BF14" i="6"/>
  <c r="AR14" i="6"/>
  <c r="AD14" i="6"/>
  <c r="P14" i="6"/>
  <c r="CW13" i="6"/>
  <c r="CH13" i="6"/>
  <c r="BT13" i="6"/>
  <c r="BF13" i="6"/>
  <c r="AR13" i="6"/>
  <c r="AD13" i="6"/>
  <c r="P13" i="6"/>
  <c r="CW12" i="6"/>
  <c r="CH12" i="6"/>
  <c r="BT12" i="6"/>
  <c r="BF12" i="6"/>
  <c r="AR12" i="6"/>
  <c r="AD12" i="6"/>
  <c r="P12" i="6"/>
  <c r="CW11" i="6"/>
  <c r="CH11" i="6"/>
  <c r="BT11" i="6"/>
  <c r="BF11" i="6"/>
  <c r="AR11" i="6"/>
  <c r="AD11" i="6"/>
  <c r="P11" i="6"/>
  <c r="CW10" i="6"/>
  <c r="CH10" i="6"/>
  <c r="BT10" i="6"/>
  <c r="BF10" i="6"/>
  <c r="AR10" i="6"/>
  <c r="AD10" i="6"/>
  <c r="P10" i="6"/>
  <c r="BF37" i="5"/>
  <c r="AR37" i="5"/>
  <c r="AD37" i="5"/>
  <c r="P37" i="5"/>
  <c r="CW36" i="5"/>
  <c r="CH36" i="5"/>
  <c r="BT36" i="5"/>
  <c r="BF36" i="5"/>
  <c r="AR36" i="5"/>
  <c r="AD36" i="5"/>
  <c r="P36" i="5"/>
  <c r="CW35" i="5"/>
  <c r="CH35" i="5"/>
  <c r="BT35" i="5"/>
  <c r="BF35" i="5"/>
  <c r="AR35" i="5"/>
  <c r="AD35" i="5"/>
  <c r="P35" i="5"/>
  <c r="CW34" i="5"/>
  <c r="CH34" i="5"/>
  <c r="BT34" i="5"/>
  <c r="BF34" i="5"/>
  <c r="AR34" i="5"/>
  <c r="AD34" i="5"/>
  <c r="P34" i="5"/>
  <c r="CW33" i="5"/>
  <c r="CH33" i="5"/>
  <c r="BT33" i="5"/>
  <c r="BF33" i="5"/>
  <c r="AR33" i="5"/>
  <c r="AD33" i="5"/>
  <c r="P33" i="5"/>
  <c r="CW32" i="5"/>
  <c r="CH32" i="5"/>
  <c r="BT32" i="5"/>
  <c r="BF32" i="5"/>
  <c r="AR32" i="5"/>
  <c r="AD32" i="5"/>
  <c r="P32" i="5"/>
  <c r="CW31" i="5"/>
  <c r="CH31" i="5"/>
  <c r="BT31" i="5"/>
  <c r="BF31" i="5"/>
  <c r="AR31" i="5"/>
  <c r="AD31" i="5"/>
  <c r="P31" i="5"/>
  <c r="CW30" i="5"/>
  <c r="CH30" i="5"/>
  <c r="BT30" i="5"/>
  <c r="BF30" i="5"/>
  <c r="AR30" i="5"/>
  <c r="AD30" i="5"/>
  <c r="P30" i="5"/>
  <c r="CW29" i="5"/>
  <c r="CH29" i="5"/>
  <c r="BT29" i="5"/>
  <c r="BF29" i="5"/>
  <c r="AR29" i="5"/>
  <c r="AD29" i="5"/>
  <c r="P29" i="5"/>
  <c r="CW28" i="5"/>
  <c r="CH28" i="5"/>
  <c r="BT28" i="5"/>
  <c r="BF28" i="5"/>
  <c r="AR28" i="5"/>
  <c r="AD28" i="5"/>
  <c r="P28" i="5"/>
  <c r="CW27" i="5"/>
  <c r="CH27" i="5"/>
  <c r="BT27" i="5"/>
  <c r="BF27" i="5"/>
  <c r="AR27" i="5"/>
  <c r="AD27" i="5"/>
  <c r="P27" i="5"/>
  <c r="CW26" i="5"/>
  <c r="CH26" i="5"/>
  <c r="BT26" i="5"/>
  <c r="BF26" i="5"/>
  <c r="AR26" i="5"/>
  <c r="AD26" i="5"/>
  <c r="P26" i="5"/>
  <c r="CW25" i="5"/>
  <c r="CH25" i="5"/>
  <c r="BT25" i="5"/>
  <c r="BF25" i="5"/>
  <c r="AR25" i="5"/>
  <c r="AD25" i="5"/>
  <c r="P25" i="5"/>
  <c r="CW24" i="5"/>
  <c r="CH24" i="5"/>
  <c r="BT24" i="5"/>
  <c r="BF24" i="5"/>
  <c r="AR24" i="5"/>
  <c r="AD24" i="5"/>
  <c r="P24" i="5"/>
  <c r="CW23" i="5"/>
  <c r="CH23" i="5"/>
  <c r="BT23" i="5"/>
  <c r="BF23" i="5"/>
  <c r="AR23" i="5"/>
  <c r="AD23" i="5"/>
  <c r="P23" i="5"/>
  <c r="CW22" i="5"/>
  <c r="CH22" i="5"/>
  <c r="BT22" i="5"/>
  <c r="BF22" i="5"/>
  <c r="AR22" i="5"/>
  <c r="AD22" i="5"/>
  <c r="P22" i="5"/>
  <c r="CW21" i="5"/>
  <c r="CH21" i="5"/>
  <c r="BT21" i="5"/>
  <c r="BF21" i="5"/>
  <c r="AR21" i="5"/>
  <c r="AD21" i="5"/>
  <c r="P21" i="5"/>
  <c r="CW20" i="5"/>
  <c r="CH20" i="5"/>
  <c r="BT20" i="5"/>
  <c r="BF20" i="5"/>
  <c r="AR20" i="5"/>
  <c r="AD20" i="5"/>
  <c r="P20" i="5"/>
  <c r="CW19" i="5"/>
  <c r="CH19" i="5"/>
  <c r="BT19" i="5"/>
  <c r="BF19" i="5"/>
  <c r="AR19" i="5"/>
  <c r="AD19" i="5"/>
  <c r="P19" i="5"/>
  <c r="CW18" i="5"/>
  <c r="CH18" i="5"/>
  <c r="BT18" i="5"/>
  <c r="BF18" i="5"/>
  <c r="AR18" i="5"/>
  <c r="AD18" i="5"/>
  <c r="P18" i="5"/>
  <c r="CW17" i="5"/>
  <c r="CH17" i="5"/>
  <c r="BT17" i="5"/>
  <c r="BF17" i="5"/>
  <c r="AR17" i="5"/>
  <c r="AD17" i="5"/>
  <c r="P17" i="5"/>
  <c r="CW16" i="5"/>
  <c r="CH16" i="5"/>
  <c r="BT16" i="5"/>
  <c r="BF16" i="5"/>
  <c r="AR16" i="5"/>
  <c r="AD16" i="5"/>
  <c r="P16" i="5"/>
  <c r="CW15" i="5"/>
  <c r="CH15" i="5"/>
  <c r="BT15" i="5"/>
  <c r="BF15" i="5"/>
  <c r="AR15" i="5"/>
  <c r="AD15" i="5"/>
  <c r="P15" i="5"/>
  <c r="CW14" i="5"/>
  <c r="CH14" i="5"/>
  <c r="BT14" i="5"/>
  <c r="BF14" i="5"/>
  <c r="AR14" i="5"/>
  <c r="AD14" i="5"/>
  <c r="P14" i="5"/>
  <c r="CW13" i="5"/>
  <c r="CH13" i="5"/>
  <c r="BT13" i="5"/>
  <c r="BF13" i="5"/>
  <c r="AR13" i="5"/>
  <c r="AD13" i="5"/>
  <c r="P13" i="5"/>
  <c r="CW12" i="5"/>
  <c r="CH12" i="5"/>
  <c r="BT12" i="5"/>
  <c r="BF12" i="5"/>
  <c r="AR12" i="5"/>
  <c r="AD12" i="5"/>
  <c r="P12" i="5"/>
  <c r="CW11" i="5"/>
  <c r="CH11" i="5"/>
  <c r="BT11" i="5"/>
  <c r="BF11" i="5"/>
  <c r="AR11" i="5"/>
  <c r="AD11" i="5"/>
  <c r="P11" i="5"/>
  <c r="CW10" i="5"/>
  <c r="CH10" i="5"/>
  <c r="BT10" i="5"/>
  <c r="BF10" i="5"/>
  <c r="AR10" i="5"/>
  <c r="AD10" i="5"/>
  <c r="P10" i="5"/>
  <c r="BF29" i="1"/>
  <c r="BF30" i="1"/>
  <c r="CW36" i="1"/>
  <c r="CW35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F37" i="1"/>
  <c r="BF36" i="1"/>
  <c r="BF35" i="1"/>
  <c r="BF34" i="1"/>
  <c r="BF33" i="1"/>
  <c r="BF32" i="1"/>
  <c r="BF31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10" i="1"/>
  <c r="AD17" i="1"/>
</calcChain>
</file>

<file path=xl/sharedStrings.xml><?xml version="1.0" encoding="utf-8"?>
<sst xmlns="http://schemas.openxmlformats.org/spreadsheetml/2006/main" count="2184" uniqueCount="67">
  <si>
    <t>Dag</t>
  </si>
  <si>
    <t>Förening</t>
  </si>
  <si>
    <t>BG</t>
  </si>
  <si>
    <t>HG</t>
  </si>
  <si>
    <t>KFUM</t>
  </si>
  <si>
    <t>Totalt</t>
  </si>
  <si>
    <t>Grupp</t>
  </si>
  <si>
    <t>P1</t>
  </si>
  <si>
    <t>07.00 - 07.30</t>
  </si>
  <si>
    <t>07.30 - 08.00</t>
  </si>
  <si>
    <t>08.00 - 08.30</t>
  </si>
  <si>
    <t>08.30 - 09.00</t>
  </si>
  <si>
    <t>09.00 - 09.30</t>
  </si>
  <si>
    <t>09.30 - 10.00</t>
  </si>
  <si>
    <t>10.00 - 10.30</t>
  </si>
  <si>
    <t>10.30 - 11.00</t>
  </si>
  <si>
    <t>11.00 - 11.30</t>
  </si>
  <si>
    <t>11.30 - 12.00</t>
  </si>
  <si>
    <t>12.00 - 12.30</t>
  </si>
  <si>
    <t>12.30 - 13.00</t>
  </si>
  <si>
    <t>13.00 - 13.30</t>
  </si>
  <si>
    <t>13.30 - 14.00</t>
  </si>
  <si>
    <t>14.00 - 14.30</t>
  </si>
  <si>
    <t>14.30 - 15.00</t>
  </si>
  <si>
    <t>15.00 - 15.30</t>
  </si>
  <si>
    <t>15.30 - 16.00</t>
  </si>
  <si>
    <t>16.00 - 16.30</t>
  </si>
  <si>
    <t>16.30 - 17.00</t>
  </si>
  <si>
    <t>17.00 - 17.30</t>
  </si>
  <si>
    <t>17.30 - 18.00</t>
  </si>
  <si>
    <t>18.00 - 18.30</t>
  </si>
  <si>
    <t>18.30 - 19.00</t>
  </si>
  <si>
    <t>19.00 - 19.30</t>
  </si>
  <si>
    <t>19.30 - 20.00</t>
  </si>
  <si>
    <t>20.00 - 20.30</t>
  </si>
  <si>
    <t>20.30 - 21.00</t>
  </si>
  <si>
    <t>21.00 - 21.30</t>
  </si>
  <si>
    <t>P2</t>
  </si>
  <si>
    <t>P0</t>
  </si>
  <si>
    <t>J/S</t>
  </si>
  <si>
    <t>UFE</t>
  </si>
  <si>
    <t>RMÄ</t>
  </si>
  <si>
    <t>RMY</t>
  </si>
  <si>
    <t>RMY4</t>
  </si>
  <si>
    <t>U1</t>
  </si>
  <si>
    <t xml:space="preserve"> </t>
  </si>
  <si>
    <t xml:space="preserve">  </t>
  </si>
  <si>
    <t>Sommarschema 2024</t>
  </si>
  <si>
    <t xml:space="preserve">Måndag </t>
  </si>
  <si>
    <t>Tisdag</t>
  </si>
  <si>
    <t>Onsdag</t>
  </si>
  <si>
    <t>Torsdag</t>
  </si>
  <si>
    <t>Fredag</t>
  </si>
  <si>
    <t>Lördag</t>
  </si>
  <si>
    <t>Mälarhöjdshallen  Sommarschema 2024</t>
  </si>
  <si>
    <t>Mälarhöjdshallen Sommarschema 2024</t>
  </si>
  <si>
    <t>Mälarhöjden  Sommarschema 2024</t>
  </si>
  <si>
    <t>Manlig AG Tider</t>
  </si>
  <si>
    <t xml:space="preserve"> 2024 Manlig AG Tider</t>
  </si>
  <si>
    <t>2024 Manlig AG Tider</t>
  </si>
  <si>
    <t xml:space="preserve"> Sommarschema 2024</t>
  </si>
  <si>
    <t>M1</t>
  </si>
  <si>
    <t>M2</t>
  </si>
  <si>
    <t>M3</t>
  </si>
  <si>
    <t>M4</t>
  </si>
  <si>
    <t>M5</t>
  </si>
  <si>
    <t>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</si>
</sst>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20"/>
      <name val="GillSans"/>
    </font>
    <font>
      <sz val="20"/>
      <color theme="1"/>
      <name val="GillSans"/>
    </font>
    <font>
      <b/>
      <sz val="9"/>
      <color theme="1"/>
      <name val="GillSans"/>
    </font>
    <font>
      <sz val="11"/>
      <color theme="1"/>
      <name val="GillSans"/>
    </font>
    <font>
      <sz val="9"/>
      <color theme="1"/>
      <name val="GillSans"/>
    </font>
    <font>
      <b/>
      <sz val="18"/>
      <name val="GillSans"/>
    </font>
    <font>
      <b/>
      <sz val="36"/>
      <name val="GillSans"/>
    </font>
    <font>
      <sz val="36"/>
      <color theme="1"/>
      <name val="Calibri"/>
      <family val="2"/>
      <scheme val="minor"/>
    </font>
    <font>
      <b/>
      <sz val="12"/>
      <name val="GillSans"/>
    </font>
    <font>
      <b/>
      <sz val="12"/>
      <color theme="1"/>
      <name val="GillSans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00"/>
      <name val="GillSans"/>
    </font>
    <font>
      <sz val="9"/>
      <color theme="0"/>
      <name val="GillSans"/>
    </font>
    <font>
      <sz val="9"/>
      <name val="GillSan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3366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49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 applyAlignment="1">
      <alignment horizontal="left" vertical="center"/>
    </xf>
    <xf numFmtId="0" fontId="14" fillId="3" borderId="7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49" fontId="4" fillId="0" borderId="0" xfId="0" applyNumberFormat="1" applyFont="1"/>
    <xf numFmtId="0" fontId="5" fillId="4" borderId="1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0" fontId="6" fillId="2" borderId="0" xfId="0" applyFont="1" applyFill="1" applyAlignment="1">
      <alignment horizontal="left" vertical="center"/>
    </xf>
    <xf numFmtId="0" fontId="0" fillId="0" borderId="0" xfId="0"/>
    <xf numFmtId="0" fontId="7" fillId="2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" fillId="0" borderId="19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4" fontId="9" fillId="0" borderId="21" xfId="0" applyNumberFormat="1" applyFont="1" applyBorder="1" applyAlignment="1">
      <alignment horizontal="center" vertical="center"/>
    </xf>
    <xf numFmtId="14" fontId="10" fillId="0" borderId="27" xfId="0" applyNumberFormat="1" applyFont="1" applyBorder="1" applyAlignment="1">
      <alignment horizontal="center" vertical="center"/>
    </xf>
    <xf numFmtId="14" fontId="11" fillId="0" borderId="2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6" borderId="1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5" fillId="0" borderId="12" xfId="0" applyFont="1" applyBorder="1" applyAlignment="1">
      <alignment horizontal="center" textRotation="90"/>
    </xf>
    <xf numFmtId="0" fontId="12" fillId="0" borderId="12" xfId="0" applyFont="1" applyBorder="1" applyAlignment="1">
      <alignment horizontal="center" textRotation="90"/>
    </xf>
  </cellXfs>
  <cellStyles count="4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Normal" xfId="0" builtinId="0"/>
  </cellStyles>
  <dxfs count="0"/>
  <tableStyles count="0" defaultTableStyle="TableStyleMedium2" defaultPivotStyle="PivotStyleLight16"/>
  <colors>
    <mruColors>
      <color rgb="FFFF9F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gymnastik.se/Distrikt/GF-Ost/Tavling/Manlig-Artistisk-Gymnasti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8AC534-7598-40B6-8E53-C18DE64B7A7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EEEC46-1A38-4230-9762-CE6F8B7863E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780AE73-6643-4933-B3B6-21841789F60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BD697B-996D-462B-8464-FEBDE5C1E4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F9C8CA-40C2-4B38-8C11-0224E3F514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12AE62-C916-4F4E-881D-2FA3E7B3139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2B50B2-B4BF-4599-A39F-A33F97840D7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89C569-BCF5-43F8-911C-AD2A609A98D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92F5BC-02EE-4AF3-894B-5B7BFA93E5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370" y="13854"/>
          <a:ext cx="2651760" cy="501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0</xdr:colOff>
      <xdr:row>1</xdr:row>
      <xdr:rowOff>9525</xdr:rowOff>
    </xdr:from>
    <xdr:to>
      <xdr:col>68</xdr:col>
      <xdr:colOff>132678</xdr:colOff>
      <xdr:row>3</xdr:row>
      <xdr:rowOff>76200</xdr:rowOff>
    </xdr:to>
    <xdr:pic>
      <xdr:nvPicPr>
        <xdr:cNvPr id="2" name="ecxBildobjekt 1" descr="cid:image001.jpg@01CDECCB.109BE1E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5ADB1C-B344-4F87-942B-2672973DF74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184785"/>
          <a:ext cx="2708238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6843-9576-44F7-9524-E1275B7DE00B}">
  <sheetPr>
    <pageSetUpPr fitToPage="1"/>
  </sheetPr>
  <dimension ref="A2:CW49"/>
  <sheetViews>
    <sheetView showGridLines="0" tabSelected="1" zoomScale="85" zoomScaleNormal="85" workbookViewId="0">
      <pane xSplit="1" topLeftCell="B1" activePane="topRight" state="frozen"/>
      <selection pane="topRight" activeCell="CC32" sqref="CC32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61</v>
      </c>
      <c r="H8" s="5" t="s">
        <v>62</v>
      </c>
      <c r="I8" s="5" t="s">
        <v>63</v>
      </c>
      <c r="J8" s="6" t="s">
        <v>64</v>
      </c>
      <c r="K8" s="6" t="s">
        <v>65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61</v>
      </c>
      <c r="W8" s="5" t="s">
        <v>62</v>
      </c>
      <c r="X8" s="5" t="s">
        <v>63</v>
      </c>
      <c r="Y8" s="6" t="s">
        <v>64</v>
      </c>
      <c r="Z8" s="6" t="s">
        <v>65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61</v>
      </c>
      <c r="AK8" s="5" t="s">
        <v>62</v>
      </c>
      <c r="AL8" s="5" t="s">
        <v>63</v>
      </c>
      <c r="AM8" s="6" t="s">
        <v>64</v>
      </c>
      <c r="AN8" s="6" t="s">
        <v>65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61</v>
      </c>
      <c r="AY8" s="5" t="s">
        <v>62</v>
      </c>
      <c r="AZ8" s="5" t="s">
        <v>63</v>
      </c>
      <c r="BA8" s="6" t="s">
        <v>64</v>
      </c>
      <c r="BB8" s="6" t="s">
        <v>65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61</v>
      </c>
      <c r="BM8" s="5" t="s">
        <v>62</v>
      </c>
      <c r="BN8" s="5" t="s">
        <v>63</v>
      </c>
      <c r="BO8" s="6" t="s">
        <v>64</v>
      </c>
      <c r="BP8" s="6" t="s">
        <v>65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61</v>
      </c>
      <c r="CA8" s="5" t="s">
        <v>62</v>
      </c>
      <c r="CB8" s="5" t="s">
        <v>63</v>
      </c>
      <c r="CC8" s="6" t="s">
        <v>64</v>
      </c>
      <c r="CD8" s="6" t="s">
        <v>65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61</v>
      </c>
      <c r="CO8" s="5" t="s">
        <v>62</v>
      </c>
      <c r="CP8" s="5" t="s">
        <v>63</v>
      </c>
      <c r="CQ8" s="6" t="s">
        <v>64</v>
      </c>
      <c r="CR8" s="6" t="s">
        <v>65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>
        <v>8</v>
      </c>
      <c r="CE12" s="11"/>
      <c r="CF12" s="11"/>
      <c r="CG12" s="11"/>
      <c r="CH12" s="12">
        <f t="shared" si="5"/>
        <v>8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  <c r="O13" s="7"/>
      <c r="P13" s="14">
        <f t="shared" si="0"/>
        <v>0</v>
      </c>
      <c r="Q13" s="13"/>
      <c r="R13" s="8"/>
      <c r="S13" s="8"/>
      <c r="T13" s="8"/>
      <c r="U13" s="8"/>
      <c r="V13" s="8"/>
      <c r="W13" s="8"/>
      <c r="X13" s="8"/>
      <c r="Y13" s="8"/>
      <c r="Z13" s="8"/>
      <c r="AA13" s="7"/>
      <c r="AB13" s="7"/>
      <c r="AC13" s="7"/>
      <c r="AD13" s="14">
        <f t="shared" si="1"/>
        <v>0</v>
      </c>
      <c r="AE13" s="13"/>
      <c r="AF13" s="8"/>
      <c r="AG13" s="8"/>
      <c r="AH13" s="8"/>
      <c r="AI13" s="8"/>
      <c r="AJ13" s="8"/>
      <c r="AK13" s="8"/>
      <c r="AL13" s="8"/>
      <c r="AM13" s="8"/>
      <c r="AN13" s="8"/>
      <c r="AO13" s="7"/>
      <c r="AP13" s="7"/>
      <c r="AQ13" s="7"/>
      <c r="AR13" s="14">
        <f t="shared" si="2"/>
        <v>0</v>
      </c>
      <c r="AS13" s="13"/>
      <c r="AT13" s="8"/>
      <c r="AU13" s="8"/>
      <c r="AV13" s="8"/>
      <c r="AW13" s="8"/>
      <c r="AX13" s="8"/>
      <c r="AY13" s="8"/>
      <c r="AZ13" s="8"/>
      <c r="BA13" s="8"/>
      <c r="BB13" s="8"/>
      <c r="BC13" s="7"/>
      <c r="BD13" s="7"/>
      <c r="BE13" s="7"/>
      <c r="BF13" s="14">
        <f t="shared" si="3"/>
        <v>0</v>
      </c>
      <c r="BG13" s="13"/>
      <c r="BH13" s="8"/>
      <c r="BI13" s="8"/>
      <c r="BJ13" s="8"/>
      <c r="BK13" s="8"/>
      <c r="BL13" s="8"/>
      <c r="BM13" s="8"/>
      <c r="BN13" s="8"/>
      <c r="BO13" s="8"/>
      <c r="BP13" s="8"/>
      <c r="BQ13" s="7"/>
      <c r="BR13" s="7"/>
      <c r="BS13" s="7"/>
      <c r="BT13" s="14">
        <f t="shared" si="4"/>
        <v>0</v>
      </c>
      <c r="BU13" s="13"/>
      <c r="BV13" s="40"/>
      <c r="BW13" s="40"/>
      <c r="BX13" s="40"/>
      <c r="BY13" s="40"/>
      <c r="BZ13" s="40"/>
      <c r="CA13" s="40"/>
      <c r="CB13" s="8">
        <v>7</v>
      </c>
      <c r="CC13" s="8"/>
      <c r="CD13" s="10">
        <v>8</v>
      </c>
      <c r="CE13" s="7" t="s">
        <v>45</v>
      </c>
      <c r="CF13" s="7"/>
      <c r="CG13" s="7"/>
      <c r="CH13" s="14">
        <f t="shared" si="5"/>
        <v>15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10"/>
      <c r="J14" s="10"/>
      <c r="K14" s="10"/>
      <c r="L14" s="11"/>
      <c r="M14" s="11"/>
      <c r="N14" s="11"/>
      <c r="O14" s="11"/>
      <c r="P14" s="12">
        <f t="shared" si="0"/>
        <v>0</v>
      </c>
      <c r="Q14" s="9"/>
      <c r="R14" s="10"/>
      <c r="S14" s="10"/>
      <c r="T14" s="10"/>
      <c r="U14" s="10"/>
      <c r="V14" s="8"/>
      <c r="W14" s="10"/>
      <c r="X14" s="10"/>
      <c r="Y14" s="10"/>
      <c r="Z14" s="10"/>
      <c r="AA14" s="11"/>
      <c r="AB14" s="11"/>
      <c r="AC14" s="11"/>
      <c r="AD14" s="12">
        <f t="shared" si="1"/>
        <v>0</v>
      </c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1"/>
      <c r="AQ14" s="11"/>
      <c r="AR14" s="12">
        <f t="shared" si="2"/>
        <v>0</v>
      </c>
      <c r="AS14" s="9"/>
      <c r="AT14" s="10"/>
      <c r="AU14" s="10"/>
      <c r="AV14" s="10"/>
      <c r="AW14" s="10"/>
      <c r="AX14" s="8"/>
      <c r="AY14" s="10"/>
      <c r="AZ14" s="10"/>
      <c r="BA14" s="10"/>
      <c r="BB14" s="10"/>
      <c r="BC14" s="11"/>
      <c r="BD14" s="11"/>
      <c r="BE14" s="11"/>
      <c r="BF14" s="12">
        <f t="shared" si="3"/>
        <v>0</v>
      </c>
      <c r="BG14" s="9"/>
      <c r="BH14" s="10"/>
      <c r="BI14" s="10"/>
      <c r="BJ14" s="10"/>
      <c r="BK14" s="10"/>
      <c r="BL14" s="8"/>
      <c r="BM14" s="10"/>
      <c r="BN14" s="10"/>
      <c r="BO14" s="10"/>
      <c r="BP14" s="10"/>
      <c r="BQ14" s="11"/>
      <c r="BR14" s="11"/>
      <c r="BS14" s="11"/>
      <c r="BT14" s="12">
        <f t="shared" si="4"/>
        <v>0</v>
      </c>
      <c r="BU14" s="9"/>
      <c r="BV14" s="40"/>
      <c r="BW14" s="40"/>
      <c r="BX14" s="40"/>
      <c r="BY14" s="40"/>
      <c r="BZ14" s="40"/>
      <c r="CA14" s="40"/>
      <c r="CB14" s="8">
        <v>7</v>
      </c>
      <c r="CC14" s="10"/>
      <c r="CD14" s="10">
        <v>8</v>
      </c>
      <c r="CE14" s="11" t="s">
        <v>45</v>
      </c>
      <c r="CF14" s="11"/>
      <c r="CG14" s="11"/>
      <c r="CH14" s="12">
        <f t="shared" si="5"/>
        <v>15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7"/>
      <c r="O15" s="7"/>
      <c r="P15" s="14">
        <f t="shared" si="0"/>
        <v>0</v>
      </c>
      <c r="Q15" s="13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  <c r="AC15" s="7"/>
      <c r="AD15" s="14">
        <f t="shared" si="1"/>
        <v>0</v>
      </c>
      <c r="AE15" s="13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7"/>
      <c r="AQ15" s="7"/>
      <c r="AR15" s="14">
        <f t="shared" si="2"/>
        <v>0</v>
      </c>
      <c r="AS15" s="13"/>
      <c r="AT15" s="8"/>
      <c r="AU15" s="8"/>
      <c r="AV15" s="8"/>
      <c r="AW15" s="8"/>
      <c r="AX15" s="8"/>
      <c r="AY15" s="8"/>
      <c r="AZ15" s="8"/>
      <c r="BA15" s="8"/>
      <c r="BB15" s="8"/>
      <c r="BC15" s="7"/>
      <c r="BD15" s="7"/>
      <c r="BE15" s="7"/>
      <c r="BF15" s="14">
        <f t="shared" si="3"/>
        <v>0</v>
      </c>
      <c r="BG15" s="13"/>
      <c r="BH15" s="8"/>
      <c r="BI15" s="8"/>
      <c r="BJ15" s="8"/>
      <c r="BK15" s="8"/>
      <c r="BL15" s="8"/>
      <c r="BM15" s="8"/>
      <c r="BN15" s="8"/>
      <c r="BO15" s="8"/>
      <c r="BP15" s="8"/>
      <c r="BQ15" s="7"/>
      <c r="BR15" s="7"/>
      <c r="BS15" s="7"/>
      <c r="BT15" s="14">
        <f t="shared" si="4"/>
        <v>0</v>
      </c>
      <c r="BU15" s="13"/>
      <c r="BV15" s="10"/>
      <c r="BW15" s="10"/>
      <c r="BX15" s="10"/>
      <c r="BY15" s="10"/>
      <c r="BZ15" s="8"/>
      <c r="CA15" s="10"/>
      <c r="CB15" s="8">
        <v>7</v>
      </c>
      <c r="CC15" s="8"/>
      <c r="CD15" s="10">
        <v>8</v>
      </c>
      <c r="CE15" s="7" t="s">
        <v>45</v>
      </c>
      <c r="CF15" s="7"/>
      <c r="CG15" s="7"/>
      <c r="CH15" s="14">
        <f t="shared" si="5"/>
        <v>15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10"/>
      <c r="J16" s="10"/>
      <c r="K16" s="10"/>
      <c r="L16" s="11"/>
      <c r="M16" s="11"/>
      <c r="N16" s="11"/>
      <c r="O16" s="11"/>
      <c r="P16" s="12">
        <f t="shared" si="0"/>
        <v>0</v>
      </c>
      <c r="Q16" s="9"/>
      <c r="R16" s="10"/>
      <c r="S16" s="10"/>
      <c r="T16" s="10"/>
      <c r="U16" s="10"/>
      <c r="V16" s="8"/>
      <c r="W16" s="10"/>
      <c r="X16" s="10"/>
      <c r="Y16" s="10"/>
      <c r="Z16" s="10"/>
      <c r="AA16" s="11"/>
      <c r="AB16" s="11"/>
      <c r="AC16" s="11"/>
      <c r="AD16" s="12">
        <f t="shared" si="1"/>
        <v>0</v>
      </c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1"/>
      <c r="AQ16" s="11"/>
      <c r="AR16" s="12">
        <f t="shared" si="2"/>
        <v>0</v>
      </c>
      <c r="AS16" s="9"/>
      <c r="AT16" s="10"/>
      <c r="AU16" s="10"/>
      <c r="AV16" s="10"/>
      <c r="AW16" s="10"/>
      <c r="AX16" s="8"/>
      <c r="AY16" s="10"/>
      <c r="AZ16" s="10"/>
      <c r="BA16" s="10"/>
      <c r="BB16" s="10"/>
      <c r="BC16" s="11"/>
      <c r="BD16" s="11"/>
      <c r="BE16" s="11"/>
      <c r="BF16" s="12">
        <f t="shared" si="3"/>
        <v>0</v>
      </c>
      <c r="BG16" s="9"/>
      <c r="BH16" s="10"/>
      <c r="BI16" s="10"/>
      <c r="BJ16" s="10"/>
      <c r="BK16" s="10"/>
      <c r="BL16" s="8"/>
      <c r="BM16" s="10"/>
      <c r="BN16" s="10"/>
      <c r="BO16" s="10"/>
      <c r="BP16" s="10"/>
      <c r="BQ16" s="11"/>
      <c r="BR16" s="11"/>
      <c r="BS16" s="11"/>
      <c r="BT16" s="12">
        <f t="shared" si="4"/>
        <v>0</v>
      </c>
      <c r="BU16" s="9"/>
      <c r="BV16" s="8"/>
      <c r="BW16" s="8"/>
      <c r="BX16" s="8"/>
      <c r="BY16" s="8"/>
      <c r="BZ16" s="8"/>
      <c r="CA16" s="8"/>
      <c r="CB16" s="8">
        <v>7</v>
      </c>
      <c r="CC16" s="10">
        <v>10</v>
      </c>
      <c r="CD16" s="10"/>
      <c r="CE16" s="11" t="s">
        <v>45</v>
      </c>
      <c r="CF16" s="11"/>
      <c r="CG16" s="11"/>
      <c r="CH16" s="12">
        <f t="shared" si="5"/>
        <v>17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7"/>
      <c r="M17" s="7"/>
      <c r="N17" s="7"/>
      <c r="O17" s="7"/>
      <c r="P17" s="14">
        <f t="shared" si="0"/>
        <v>0</v>
      </c>
      <c r="Q17" s="13"/>
      <c r="R17" s="8"/>
      <c r="S17" s="8"/>
      <c r="T17" s="8"/>
      <c r="U17" s="8"/>
      <c r="V17" s="8"/>
      <c r="W17" s="8"/>
      <c r="X17" s="8"/>
      <c r="Y17" s="8"/>
      <c r="Z17" s="8"/>
      <c r="AA17" s="7"/>
      <c r="AB17" s="7"/>
      <c r="AC17" s="7"/>
      <c r="AD17" s="14">
        <f t="shared" si="1"/>
        <v>0</v>
      </c>
      <c r="AE17" s="13"/>
      <c r="AF17" s="8"/>
      <c r="AG17" s="8"/>
      <c r="AH17" s="8"/>
      <c r="AI17" s="8"/>
      <c r="AJ17" s="8"/>
      <c r="AK17" s="8"/>
      <c r="AL17" s="8"/>
      <c r="AM17" s="8"/>
      <c r="AN17" s="8"/>
      <c r="AO17" s="7"/>
      <c r="AP17" s="7"/>
      <c r="AQ17" s="7"/>
      <c r="AR17" s="14">
        <f t="shared" si="2"/>
        <v>0</v>
      </c>
      <c r="AS17" s="13"/>
      <c r="AT17" s="8"/>
      <c r="AU17" s="8"/>
      <c r="AV17" s="8"/>
      <c r="AW17" s="8"/>
      <c r="AX17" s="8"/>
      <c r="AY17" s="8"/>
      <c r="AZ17" s="8"/>
      <c r="BA17" s="8"/>
      <c r="BB17" s="8"/>
      <c r="BC17" s="7"/>
      <c r="BD17" s="7"/>
      <c r="BE17" s="7"/>
      <c r="BF17" s="14">
        <f t="shared" si="3"/>
        <v>0</v>
      </c>
      <c r="BG17" s="13"/>
      <c r="BH17" s="8"/>
      <c r="BI17" s="8"/>
      <c r="BJ17" s="8"/>
      <c r="BK17" s="8"/>
      <c r="BL17" s="8"/>
      <c r="BM17" s="8"/>
      <c r="BN17" s="8"/>
      <c r="BO17" s="8"/>
      <c r="BP17" s="8"/>
      <c r="BQ17" s="7"/>
      <c r="BR17" s="7"/>
      <c r="BS17" s="7"/>
      <c r="BT17" s="14">
        <f t="shared" si="4"/>
        <v>0</v>
      </c>
      <c r="BU17" s="13"/>
      <c r="BV17" s="10"/>
      <c r="BW17" s="10"/>
      <c r="BX17" s="10"/>
      <c r="BY17" s="10"/>
      <c r="BZ17" s="8"/>
      <c r="CA17" s="10"/>
      <c r="CB17" s="8">
        <v>7</v>
      </c>
      <c r="CC17" s="10">
        <v>10</v>
      </c>
      <c r="CD17" s="8"/>
      <c r="CE17" s="7" t="s">
        <v>45</v>
      </c>
      <c r="CF17" s="7"/>
      <c r="CG17" s="7"/>
      <c r="CH17" s="14">
        <f t="shared" si="5"/>
        <v>17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2">
        <f t="shared" si="0"/>
        <v>0</v>
      </c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2">
        <f t="shared" si="1"/>
        <v>0</v>
      </c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1"/>
      <c r="AQ18" s="11"/>
      <c r="AR18" s="12">
        <f t="shared" si="2"/>
        <v>0</v>
      </c>
      <c r="AS18" s="9"/>
      <c r="AT18" s="10"/>
      <c r="AU18" s="10"/>
      <c r="AV18" s="10"/>
      <c r="AW18" s="10"/>
      <c r="AX18" s="10"/>
      <c r="AY18" s="10"/>
      <c r="AZ18" s="10"/>
      <c r="BA18" s="10"/>
      <c r="BB18" s="10"/>
      <c r="BC18" s="11"/>
      <c r="BD18" s="11"/>
      <c r="BE18" s="11"/>
      <c r="BF18" s="12">
        <f t="shared" si="3"/>
        <v>0</v>
      </c>
      <c r="BG18" s="9"/>
      <c r="BH18" s="10"/>
      <c r="BI18" s="10"/>
      <c r="BJ18" s="10"/>
      <c r="BK18" s="10"/>
      <c r="BL18" s="10"/>
      <c r="BM18" s="10"/>
      <c r="BN18" s="10"/>
      <c r="BO18" s="10"/>
      <c r="BP18" s="10"/>
      <c r="BQ18" s="11"/>
      <c r="BR18" s="11"/>
      <c r="BS18" s="11"/>
      <c r="BT18" s="12">
        <f t="shared" si="4"/>
        <v>0</v>
      </c>
      <c r="BU18" s="9"/>
      <c r="BV18" s="8"/>
      <c r="BW18" s="8"/>
      <c r="BX18" s="8"/>
      <c r="BY18" s="8"/>
      <c r="BZ18" s="8"/>
      <c r="CA18" s="8"/>
      <c r="CB18" s="8">
        <v>7</v>
      </c>
      <c r="CC18" s="10">
        <v>10</v>
      </c>
      <c r="CD18" s="10"/>
      <c r="CE18" s="11"/>
      <c r="CF18" s="11"/>
      <c r="CG18" s="11"/>
      <c r="CH18" s="12">
        <f t="shared" si="5"/>
        <v>17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>
        <v>7</v>
      </c>
      <c r="CC19" s="10">
        <v>10</v>
      </c>
      <c r="CD19" s="8"/>
      <c r="CE19" s="7"/>
      <c r="CF19" s="7"/>
      <c r="CG19" s="7"/>
      <c r="CH19" s="14">
        <f t="shared" si="5"/>
        <v>17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7"/>
      <c r="M21" s="7"/>
      <c r="N21" s="7"/>
      <c r="O21" s="7"/>
      <c r="P21" s="14">
        <f t="shared" si="0"/>
        <v>0</v>
      </c>
      <c r="Q21" s="13"/>
      <c r="R21" s="8"/>
      <c r="S21" s="8"/>
      <c r="T21" s="8"/>
      <c r="U21" s="8"/>
      <c r="V21" s="8"/>
      <c r="W21" s="8"/>
      <c r="X21" s="8"/>
      <c r="Y21" s="8"/>
      <c r="Z21" s="8"/>
      <c r="AA21" s="7"/>
      <c r="AB21" s="7"/>
      <c r="AC21" s="7"/>
      <c r="AD21" s="14">
        <f t="shared" si="1"/>
        <v>0</v>
      </c>
      <c r="AE21" s="13"/>
      <c r="AF21" s="8"/>
      <c r="AG21" s="8"/>
      <c r="AH21" s="8"/>
      <c r="AI21" s="8"/>
      <c r="AJ21" s="8"/>
      <c r="AK21" s="8"/>
      <c r="AL21" s="8"/>
      <c r="AM21" s="8"/>
      <c r="AN21" s="8"/>
      <c r="AO21" s="7"/>
      <c r="AP21" s="7"/>
      <c r="AQ21" s="7"/>
      <c r="AR21" s="14">
        <f t="shared" si="2"/>
        <v>0</v>
      </c>
      <c r="AS21" s="13"/>
      <c r="AT21" s="8"/>
      <c r="AU21" s="8"/>
      <c r="AV21" s="8"/>
      <c r="AW21" s="8"/>
      <c r="AX21" s="8"/>
      <c r="AY21" s="8"/>
      <c r="AZ21" s="8"/>
      <c r="BA21" s="8"/>
      <c r="BB21" s="8"/>
      <c r="BC21" s="7"/>
      <c r="BD21" s="7"/>
      <c r="BE21" s="7"/>
      <c r="BF21" s="14">
        <f t="shared" si="3"/>
        <v>0</v>
      </c>
      <c r="BG21" s="13"/>
      <c r="BH21" s="8"/>
      <c r="BI21" s="8"/>
      <c r="BJ21" s="8"/>
      <c r="BK21" s="8"/>
      <c r="BL21" s="8"/>
      <c r="BM21" s="8"/>
      <c r="BN21" s="8"/>
      <c r="BO21" s="8"/>
      <c r="BP21" s="8"/>
      <c r="BQ21" s="7"/>
      <c r="BR21" s="7"/>
      <c r="BS21" s="7"/>
      <c r="BT21" s="14">
        <f t="shared" si="4"/>
        <v>0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2">
        <f t="shared" si="0"/>
        <v>0</v>
      </c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2">
        <f t="shared" si="1"/>
        <v>0</v>
      </c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1"/>
      <c r="AQ22" s="11"/>
      <c r="AR22" s="12">
        <f t="shared" si="2"/>
        <v>0</v>
      </c>
      <c r="AS22" s="9"/>
      <c r="AT22" s="10"/>
      <c r="AU22" s="10"/>
      <c r="AV22" s="10"/>
      <c r="AW22" s="10"/>
      <c r="AX22" s="10"/>
      <c r="AY22" s="10"/>
      <c r="AZ22" s="10"/>
      <c r="BA22" s="10"/>
      <c r="BB22" s="10"/>
      <c r="BC22" s="11"/>
      <c r="BD22" s="11"/>
      <c r="BE22" s="11"/>
      <c r="BF22" s="12">
        <f t="shared" si="3"/>
        <v>0</v>
      </c>
      <c r="BG22" s="9"/>
      <c r="BH22" s="10"/>
      <c r="BI22" s="10"/>
      <c r="BJ22" s="10"/>
      <c r="BK22" s="10"/>
      <c r="BL22" s="10"/>
      <c r="BM22" s="10"/>
      <c r="BN22" s="10"/>
      <c r="BO22" s="10"/>
      <c r="BP22" s="10"/>
      <c r="BQ22" s="11"/>
      <c r="BR22" s="11"/>
      <c r="BS22" s="11"/>
      <c r="BT22" s="12">
        <f t="shared" si="4"/>
        <v>0</v>
      </c>
      <c r="BU22" s="9"/>
      <c r="BV22" s="8"/>
      <c r="BW22" s="8"/>
      <c r="BX22" s="8"/>
      <c r="BY22" s="8"/>
      <c r="BZ22" s="8"/>
      <c r="CA22" s="8">
        <v>10</v>
      </c>
      <c r="CB22" s="10">
        <v>3</v>
      </c>
      <c r="CC22" s="10"/>
      <c r="CD22" s="10"/>
      <c r="CE22" s="11"/>
      <c r="CF22" s="11"/>
      <c r="CG22" s="11"/>
      <c r="CH22" s="12">
        <f t="shared" si="5"/>
        <v>13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7"/>
      <c r="M23" s="7"/>
      <c r="N23" s="7"/>
      <c r="O23" s="7"/>
      <c r="P23" s="14">
        <f t="shared" si="0"/>
        <v>0</v>
      </c>
      <c r="Q23" s="13"/>
      <c r="R23" s="8"/>
      <c r="S23" s="8"/>
      <c r="T23" s="8"/>
      <c r="U23" s="8"/>
      <c r="V23" s="8"/>
      <c r="W23" s="8"/>
      <c r="X23" s="8"/>
      <c r="Y23" s="8"/>
      <c r="Z23" s="8"/>
      <c r="AA23" s="7"/>
      <c r="AB23" s="7"/>
      <c r="AC23" s="7"/>
      <c r="AD23" s="14">
        <f t="shared" si="1"/>
        <v>0</v>
      </c>
      <c r="AE23" s="13"/>
      <c r="AF23" s="8"/>
      <c r="AG23" s="8"/>
      <c r="AH23" s="8"/>
      <c r="AI23" s="8"/>
      <c r="AJ23" s="8"/>
      <c r="AK23" s="8"/>
      <c r="AL23" s="8"/>
      <c r="AM23" s="8"/>
      <c r="AN23" s="8"/>
      <c r="AO23" s="7"/>
      <c r="AP23" s="7"/>
      <c r="AQ23" s="7"/>
      <c r="AR23" s="14">
        <f t="shared" si="2"/>
        <v>0</v>
      </c>
      <c r="AS23" s="13"/>
      <c r="AT23" s="8"/>
      <c r="AU23" s="8"/>
      <c r="AV23" s="8"/>
      <c r="AW23" s="8"/>
      <c r="AX23" s="8"/>
      <c r="AY23" s="8"/>
      <c r="AZ23" s="8"/>
      <c r="BA23" s="8"/>
      <c r="BB23" s="8"/>
      <c r="BC23" s="7"/>
      <c r="BD23" s="7"/>
      <c r="BE23" s="7"/>
      <c r="BF23" s="14">
        <f t="shared" si="3"/>
        <v>0</v>
      </c>
      <c r="BG23" s="13"/>
      <c r="BH23" s="8"/>
      <c r="BI23" s="8"/>
      <c r="BJ23" s="8"/>
      <c r="BK23" s="8"/>
      <c r="BL23" s="8"/>
      <c r="BM23" s="8"/>
      <c r="BN23" s="8"/>
      <c r="BO23" s="8"/>
      <c r="BP23" s="8"/>
      <c r="BQ23" s="7"/>
      <c r="BR23" s="7"/>
      <c r="BS23" s="7"/>
      <c r="BT23" s="14">
        <f t="shared" si="4"/>
        <v>0</v>
      </c>
      <c r="BU23" s="13"/>
      <c r="BV23" s="10"/>
      <c r="BW23" s="10"/>
      <c r="BX23" s="10"/>
      <c r="BY23" s="10"/>
      <c r="BZ23" s="10"/>
      <c r="CA23" s="8">
        <v>10</v>
      </c>
      <c r="CB23" s="10">
        <v>3</v>
      </c>
      <c r="CC23" s="8"/>
      <c r="CD23" s="8"/>
      <c r="CE23" s="7"/>
      <c r="CF23" s="7"/>
      <c r="CG23" s="7"/>
      <c r="CH23" s="14">
        <f t="shared" si="5"/>
        <v>13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2">
        <f t="shared" si="0"/>
        <v>0</v>
      </c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1"/>
      <c r="AC24" s="11"/>
      <c r="AD24" s="12">
        <f t="shared" si="1"/>
        <v>0</v>
      </c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1"/>
      <c r="AP24" s="11"/>
      <c r="AQ24" s="11"/>
      <c r="AR24" s="12">
        <f t="shared" si="2"/>
        <v>0</v>
      </c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1"/>
      <c r="BD24" s="11"/>
      <c r="BE24" s="11"/>
      <c r="BF24" s="12">
        <f t="shared" si="3"/>
        <v>0</v>
      </c>
      <c r="BG24" s="9"/>
      <c r="BH24" s="10"/>
      <c r="BI24" s="10"/>
      <c r="BJ24" s="10"/>
      <c r="BK24" s="10"/>
      <c r="BL24" s="10"/>
      <c r="BM24" s="10"/>
      <c r="BN24" s="10"/>
      <c r="BO24" s="10"/>
      <c r="BP24" s="10"/>
      <c r="BQ24" s="11"/>
      <c r="BR24" s="11"/>
      <c r="BS24" s="11"/>
      <c r="BT24" s="12">
        <f t="shared" si="4"/>
        <v>0</v>
      </c>
      <c r="BU24" s="9"/>
      <c r="BV24" s="8"/>
      <c r="BW24" s="8"/>
      <c r="BX24" s="8"/>
      <c r="BY24" s="8"/>
      <c r="BZ24" s="8"/>
      <c r="CA24" s="8">
        <v>10</v>
      </c>
      <c r="CB24" s="10">
        <v>3</v>
      </c>
      <c r="CC24" s="10"/>
      <c r="CD24" s="10"/>
      <c r="CE24" s="11"/>
      <c r="CF24" s="11"/>
      <c r="CG24" s="11"/>
      <c r="CH24" s="12">
        <f t="shared" si="5"/>
        <v>13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7"/>
      <c r="M25" s="7"/>
      <c r="N25" s="7"/>
      <c r="O25" s="7"/>
      <c r="P25" s="14">
        <f t="shared" si="0"/>
        <v>0</v>
      </c>
      <c r="Q25" s="13"/>
      <c r="R25" s="8"/>
      <c r="S25" s="8"/>
      <c r="T25" s="8"/>
      <c r="U25" s="8"/>
      <c r="V25" s="8"/>
      <c r="W25" s="8"/>
      <c r="X25" s="8"/>
      <c r="Y25" s="8"/>
      <c r="Z25" s="8"/>
      <c r="AA25" s="7"/>
      <c r="AB25" s="7"/>
      <c r="AC25" s="7"/>
      <c r="AD25" s="14">
        <f t="shared" ref="AD25:AD30" si="7">SUM(R25:AC25)</f>
        <v>0</v>
      </c>
      <c r="AE25" s="13"/>
      <c r="AF25" s="8"/>
      <c r="AG25" s="8"/>
      <c r="AH25" s="8"/>
      <c r="AI25" s="8"/>
      <c r="AJ25" s="8"/>
      <c r="AK25" s="8"/>
      <c r="AL25" s="8"/>
      <c r="AM25" s="8"/>
      <c r="AN25" s="8"/>
      <c r="AO25" s="7"/>
      <c r="AP25" s="7"/>
      <c r="AQ25" s="7"/>
      <c r="AR25" s="14">
        <f t="shared" ref="AR25:AR31" si="8">SUM(AF25:AQ25)</f>
        <v>0</v>
      </c>
      <c r="AS25" s="13"/>
      <c r="AT25" s="8"/>
      <c r="AU25" s="8"/>
      <c r="AV25" s="8"/>
      <c r="AW25" s="8"/>
      <c r="AX25" s="8"/>
      <c r="AY25" s="8"/>
      <c r="AZ25" s="8"/>
      <c r="BA25" s="8"/>
      <c r="BB25" s="8"/>
      <c r="BC25" s="7"/>
      <c r="BD25" s="7"/>
      <c r="BE25" s="7"/>
      <c r="BF25" s="14">
        <f t="shared" ref="BF25:BF28" si="9">SUM(AT25:BE25)</f>
        <v>0</v>
      </c>
      <c r="BG25" s="13"/>
      <c r="BH25" s="8"/>
      <c r="BI25" s="8"/>
      <c r="BJ25" s="8"/>
      <c r="BK25" s="8"/>
      <c r="BL25" s="8"/>
      <c r="BM25" s="8"/>
      <c r="BN25" s="8">
        <v>8</v>
      </c>
      <c r="BO25" s="8"/>
      <c r="BP25" s="8"/>
      <c r="BQ25" s="7"/>
      <c r="BR25" s="7"/>
      <c r="BS25" s="7"/>
      <c r="BT25" s="14">
        <f t="shared" ref="BT25:BT30" si="10">SUM(BH25:BS25)</f>
        <v>8</v>
      </c>
      <c r="BU25" s="13"/>
      <c r="BV25" s="8"/>
      <c r="BW25" s="8"/>
      <c r="BX25" s="8"/>
      <c r="BY25" s="8"/>
      <c r="BZ25" s="8"/>
      <c r="CA25" s="8">
        <v>10</v>
      </c>
      <c r="CB25" s="10">
        <v>3</v>
      </c>
      <c r="CC25" s="8"/>
      <c r="CD25" s="8"/>
      <c r="CE25" s="7" t="s">
        <v>45</v>
      </c>
      <c r="CF25" s="7"/>
      <c r="CG25" s="7"/>
      <c r="CH25" s="14">
        <f t="shared" ref="CH25:CH30" si="11">SUM(BV25:CG25)</f>
        <v>13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>
        <f t="shared" si="0"/>
        <v>0</v>
      </c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1"/>
      <c r="AB26" s="11"/>
      <c r="AC26" s="11"/>
      <c r="AD26" s="12">
        <f t="shared" si="7"/>
        <v>0</v>
      </c>
      <c r="AE26" s="9"/>
      <c r="AF26" s="10"/>
      <c r="AG26" s="10"/>
      <c r="AH26" s="10"/>
      <c r="AI26" s="10"/>
      <c r="AJ26" s="10"/>
      <c r="AK26" s="10"/>
      <c r="AL26" s="10">
        <v>10</v>
      </c>
      <c r="AM26" s="10"/>
      <c r="AN26" s="10"/>
      <c r="AO26" s="11"/>
      <c r="AP26" s="11"/>
      <c r="AQ26" s="11"/>
      <c r="AR26" s="12">
        <f t="shared" si="8"/>
        <v>10</v>
      </c>
      <c r="AS26" s="9"/>
      <c r="AT26" s="10"/>
      <c r="AU26" s="10"/>
      <c r="AV26" s="10"/>
      <c r="AW26" s="10"/>
      <c r="AX26" s="10"/>
      <c r="AY26" s="10"/>
      <c r="AZ26" s="10">
        <v>7</v>
      </c>
      <c r="BA26" s="10"/>
      <c r="BB26" s="10"/>
      <c r="BC26" s="11"/>
      <c r="BD26" s="11"/>
      <c r="BE26" s="11"/>
      <c r="BF26" s="12">
        <f t="shared" si="9"/>
        <v>7</v>
      </c>
      <c r="BG26" s="9"/>
      <c r="BH26" s="10"/>
      <c r="BI26" s="10"/>
      <c r="BJ26" s="10"/>
      <c r="BK26" s="10"/>
      <c r="BL26" s="10"/>
      <c r="BM26" s="10"/>
      <c r="BN26" s="8">
        <v>8</v>
      </c>
      <c r="BO26" s="10"/>
      <c r="BP26" s="10"/>
      <c r="BQ26" s="11"/>
      <c r="BR26" s="11"/>
      <c r="BS26" s="11"/>
      <c r="BT26" s="12">
        <f t="shared" si="10"/>
        <v>8</v>
      </c>
      <c r="BU26" s="9"/>
      <c r="BV26" s="10"/>
      <c r="BW26" s="10"/>
      <c r="BX26" s="10"/>
      <c r="BY26" s="10"/>
      <c r="BZ26" s="10"/>
      <c r="CA26" s="10" t="s">
        <v>45</v>
      </c>
      <c r="CB26" s="10">
        <v>3</v>
      </c>
      <c r="CC26" s="10"/>
      <c r="CD26" s="10"/>
      <c r="CE26" s="11" t="s">
        <v>45</v>
      </c>
      <c r="CF26" s="11"/>
      <c r="CG26" s="11"/>
      <c r="CH26" s="12">
        <f t="shared" si="11"/>
        <v>3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>
        <v>10</v>
      </c>
      <c r="K27" s="8"/>
      <c r="L27" s="7"/>
      <c r="M27" s="7"/>
      <c r="N27" s="7"/>
      <c r="O27" s="7"/>
      <c r="P27" s="14">
        <f t="shared" si="0"/>
        <v>10</v>
      </c>
      <c r="Q27" s="13"/>
      <c r="R27" s="8"/>
      <c r="S27" s="8"/>
      <c r="T27" s="8"/>
      <c r="U27" s="8"/>
      <c r="V27" s="8"/>
      <c r="W27" s="8"/>
      <c r="X27" s="2">
        <v>6</v>
      </c>
      <c r="Y27" s="8">
        <v>10</v>
      </c>
      <c r="Z27" s="8"/>
      <c r="AA27" s="7"/>
      <c r="AB27" s="7"/>
      <c r="AC27" s="7"/>
      <c r="AD27" s="14">
        <f t="shared" si="7"/>
        <v>16</v>
      </c>
      <c r="AE27" s="13"/>
      <c r="AF27" s="8"/>
      <c r="AG27" s="8"/>
      <c r="AH27" s="8"/>
      <c r="AI27" s="8"/>
      <c r="AJ27" s="8"/>
      <c r="AK27" s="8"/>
      <c r="AL27" s="10">
        <v>10</v>
      </c>
      <c r="AM27" s="8"/>
      <c r="AN27" s="8"/>
      <c r="AO27" s="7"/>
      <c r="AP27" s="7"/>
      <c r="AQ27" s="7"/>
      <c r="AR27" s="14">
        <f t="shared" si="8"/>
        <v>10</v>
      </c>
      <c r="AS27" s="13"/>
      <c r="AT27" s="8"/>
      <c r="AU27" s="8"/>
      <c r="AV27" s="8"/>
      <c r="AW27" s="8"/>
      <c r="AX27" s="8"/>
      <c r="AY27" s="8"/>
      <c r="AZ27" s="10">
        <v>7</v>
      </c>
      <c r="BA27" s="8"/>
      <c r="BB27" s="8"/>
      <c r="BC27" s="7"/>
      <c r="BD27" s="7"/>
      <c r="BE27" s="7"/>
      <c r="BF27" s="14">
        <f t="shared" si="9"/>
        <v>7</v>
      </c>
      <c r="BG27" s="13"/>
      <c r="BH27" s="8"/>
      <c r="BI27" s="8"/>
      <c r="BJ27" s="8"/>
      <c r="BK27" s="8"/>
      <c r="BL27" s="8"/>
      <c r="BM27" s="8"/>
      <c r="BN27" s="8">
        <v>8</v>
      </c>
      <c r="BO27" s="8"/>
      <c r="BP27" s="8"/>
      <c r="BQ27" s="7"/>
      <c r="BR27" s="7"/>
      <c r="BS27" s="7"/>
      <c r="BT27" s="14">
        <f t="shared" si="10"/>
        <v>8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10">
        <v>3</v>
      </c>
      <c r="CC27" s="8"/>
      <c r="CD27" s="8"/>
      <c r="CE27" s="7" t="s">
        <v>45</v>
      </c>
      <c r="CF27" s="7"/>
      <c r="CG27" s="7"/>
      <c r="CH27" s="14">
        <f t="shared" si="11"/>
        <v>3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8">
        <v>10</v>
      </c>
      <c r="K28" s="10"/>
      <c r="L28" s="11"/>
      <c r="M28" s="11"/>
      <c r="N28" s="11"/>
      <c r="O28" s="11"/>
      <c r="P28" s="12">
        <f t="shared" si="0"/>
        <v>10</v>
      </c>
      <c r="Q28" s="9"/>
      <c r="R28" s="10"/>
      <c r="S28" s="10"/>
      <c r="T28" s="10"/>
      <c r="U28" s="10"/>
      <c r="V28" s="8"/>
      <c r="W28" s="10"/>
      <c r="X28" s="2">
        <v>6</v>
      </c>
      <c r="Y28" s="8">
        <v>10</v>
      </c>
      <c r="Z28" s="10"/>
      <c r="AA28" s="11"/>
      <c r="AB28" s="11"/>
      <c r="AC28" s="11"/>
      <c r="AD28" s="12">
        <f t="shared" si="7"/>
        <v>16</v>
      </c>
      <c r="AE28" s="9"/>
      <c r="AF28" s="10"/>
      <c r="AG28" s="10"/>
      <c r="AH28" s="10"/>
      <c r="AI28" s="10"/>
      <c r="AJ28" s="8"/>
      <c r="AK28" s="10"/>
      <c r="AL28" s="10">
        <v>10</v>
      </c>
      <c r="AM28" s="10"/>
      <c r="AN28" s="10"/>
      <c r="AO28" s="11"/>
      <c r="AP28" s="11"/>
      <c r="AQ28" s="11"/>
      <c r="AR28" s="12">
        <f t="shared" si="8"/>
        <v>10</v>
      </c>
      <c r="AS28" s="9"/>
      <c r="AT28" s="10" t="s">
        <v>45</v>
      </c>
      <c r="AU28" s="10"/>
      <c r="AV28" s="10"/>
      <c r="AW28" s="10"/>
      <c r="AX28" s="8"/>
      <c r="AY28" s="10"/>
      <c r="AZ28" s="10">
        <v>7</v>
      </c>
      <c r="BB28" s="10"/>
      <c r="BC28" s="11"/>
      <c r="BD28" s="11"/>
      <c r="BE28" s="11"/>
      <c r="BF28" s="12">
        <f t="shared" si="9"/>
        <v>7</v>
      </c>
      <c r="BG28" s="9"/>
      <c r="BH28" s="10"/>
      <c r="BI28" s="10"/>
      <c r="BJ28" s="10"/>
      <c r="BK28" s="10"/>
      <c r="BL28" s="8"/>
      <c r="BM28" s="10"/>
      <c r="BN28" s="8">
        <v>8</v>
      </c>
      <c r="BO28" s="10">
        <v>10</v>
      </c>
      <c r="BP28" s="10"/>
      <c r="BQ28" s="11"/>
      <c r="BR28" s="11"/>
      <c r="BS28" s="11"/>
      <c r="BT28" s="12">
        <f t="shared" si="10"/>
        <v>18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>
        <v>3</v>
      </c>
      <c r="CC28" s="10"/>
      <c r="CD28" s="10"/>
      <c r="CE28" s="11" t="s">
        <v>45</v>
      </c>
      <c r="CF28" s="11"/>
      <c r="CG28" s="11"/>
      <c r="CH28" s="12">
        <f t="shared" si="11"/>
        <v>3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>
        <v>10</v>
      </c>
      <c r="K29" s="8"/>
      <c r="L29" s="7"/>
      <c r="M29" s="7"/>
      <c r="N29" s="7"/>
      <c r="O29" s="7"/>
      <c r="P29" s="14">
        <f t="shared" si="0"/>
        <v>10</v>
      </c>
      <c r="Q29" s="13">
        <v>6</v>
      </c>
      <c r="R29" s="8"/>
      <c r="S29" s="8"/>
      <c r="T29" s="8"/>
      <c r="U29" s="8"/>
      <c r="V29" s="8"/>
      <c r="W29" s="8"/>
      <c r="X29" s="2">
        <v>10</v>
      </c>
      <c r="Y29" s="8">
        <v>10</v>
      </c>
      <c r="Z29" s="8"/>
      <c r="AA29" s="7"/>
      <c r="AB29" s="7"/>
      <c r="AC29" s="7"/>
      <c r="AD29" s="14">
        <f t="shared" si="7"/>
        <v>20</v>
      </c>
      <c r="AE29" s="13">
        <v>17</v>
      </c>
      <c r="AF29" s="8"/>
      <c r="AG29" s="8"/>
      <c r="AH29" s="8"/>
      <c r="AI29" s="8"/>
      <c r="AJ29" s="8"/>
      <c r="AK29" s="8"/>
      <c r="AL29" s="10">
        <v>10</v>
      </c>
      <c r="AM29" s="8"/>
      <c r="AN29" s="8"/>
      <c r="AO29" s="7"/>
      <c r="AP29" s="7"/>
      <c r="AQ29" s="7"/>
      <c r="AR29" s="14">
        <f t="shared" si="8"/>
        <v>10</v>
      </c>
      <c r="AS29" s="13"/>
      <c r="AT29" s="8"/>
      <c r="AU29" s="8"/>
      <c r="AV29" s="8"/>
      <c r="AW29" s="8"/>
      <c r="AX29" s="8"/>
      <c r="AY29" s="8"/>
      <c r="AZ29" s="2">
        <v>10</v>
      </c>
      <c r="BA29" s="8">
        <v>10</v>
      </c>
      <c r="BB29" s="8"/>
      <c r="BC29" s="7"/>
      <c r="BD29" s="7"/>
      <c r="BE29" s="7"/>
      <c r="BF29" s="14">
        <f t="shared" si="3"/>
        <v>20</v>
      </c>
      <c r="BG29" s="13">
        <v>18</v>
      </c>
      <c r="BH29" s="8"/>
      <c r="BI29" s="8"/>
      <c r="BJ29" s="8"/>
      <c r="BK29" s="8"/>
      <c r="BL29" s="8"/>
      <c r="BM29" s="8"/>
      <c r="BN29" s="8">
        <v>8</v>
      </c>
      <c r="BO29" s="10">
        <v>10</v>
      </c>
      <c r="BP29" s="8"/>
      <c r="BQ29" s="7"/>
      <c r="BR29" s="7"/>
      <c r="BS29" s="7"/>
      <c r="BT29" s="14">
        <f t="shared" si="10"/>
        <v>18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8">
        <v>10</v>
      </c>
      <c r="K30" s="10"/>
      <c r="L30" s="11"/>
      <c r="M30" s="11"/>
      <c r="N30" s="11"/>
      <c r="O30" s="11"/>
      <c r="P30" s="12">
        <f t="shared" si="0"/>
        <v>10</v>
      </c>
      <c r="Q30" s="9">
        <v>6</v>
      </c>
      <c r="R30" s="10"/>
      <c r="S30" s="10"/>
      <c r="T30" s="10"/>
      <c r="U30" s="10"/>
      <c r="V30" s="8"/>
      <c r="W30" s="10"/>
      <c r="X30" s="2">
        <v>10</v>
      </c>
      <c r="Y30" s="8">
        <v>10</v>
      </c>
      <c r="Z30" s="10"/>
      <c r="AA30" s="11"/>
      <c r="AB30" s="11"/>
      <c r="AC30" s="11"/>
      <c r="AD30" s="12">
        <f t="shared" si="7"/>
        <v>20</v>
      </c>
      <c r="AE30" s="9">
        <v>17</v>
      </c>
      <c r="AF30" s="10"/>
      <c r="AG30" s="10"/>
      <c r="AH30" s="10"/>
      <c r="AI30" s="10"/>
      <c r="AJ30" s="8"/>
      <c r="AK30" s="10"/>
      <c r="AL30" s="10">
        <v>10</v>
      </c>
      <c r="AM30" s="10"/>
      <c r="AN30" s="10"/>
      <c r="AO30" s="11"/>
      <c r="AP30" s="11"/>
      <c r="AQ30" s="11"/>
      <c r="AR30" s="12">
        <f t="shared" si="8"/>
        <v>10</v>
      </c>
      <c r="AS30" s="9"/>
      <c r="AT30" s="10"/>
      <c r="AU30" s="10"/>
      <c r="AV30" s="10"/>
      <c r="AW30" s="10"/>
      <c r="AX30" s="8"/>
      <c r="AY30" s="10"/>
      <c r="AZ30" s="2">
        <v>10</v>
      </c>
      <c r="BA30" s="8">
        <v>10</v>
      </c>
      <c r="BB30" s="10"/>
      <c r="BC30" s="11"/>
      <c r="BD30" s="11"/>
      <c r="BE30" s="11"/>
      <c r="BF30" s="14">
        <f t="shared" si="3"/>
        <v>20</v>
      </c>
      <c r="BG30" s="9">
        <v>18</v>
      </c>
      <c r="BH30" s="10"/>
      <c r="BI30" s="10"/>
      <c r="BJ30" s="10"/>
      <c r="BK30" s="10"/>
      <c r="BL30" s="8"/>
      <c r="BM30" s="10"/>
      <c r="BO30" s="10">
        <v>10</v>
      </c>
      <c r="BP30" s="10"/>
      <c r="BQ30" s="11"/>
      <c r="BR30" s="11"/>
      <c r="BS30" s="11"/>
      <c r="BT30" s="12">
        <f t="shared" si="10"/>
        <v>10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>
        <v>10</v>
      </c>
      <c r="K31" s="8"/>
      <c r="L31" s="7"/>
      <c r="M31" s="7"/>
      <c r="N31" s="7"/>
      <c r="O31" s="7"/>
      <c r="P31" s="14">
        <f t="shared" si="0"/>
        <v>10</v>
      </c>
      <c r="Q31" s="13">
        <v>6</v>
      </c>
      <c r="R31" s="8"/>
      <c r="S31" s="8"/>
      <c r="T31" s="8"/>
      <c r="U31" s="8"/>
      <c r="V31" s="8"/>
      <c r="W31" s="8"/>
      <c r="X31" s="2">
        <v>10</v>
      </c>
      <c r="Y31" s="8"/>
      <c r="Z31" s="8"/>
      <c r="AA31" s="7"/>
      <c r="AB31" s="7" t="s">
        <v>45</v>
      </c>
      <c r="AC31" s="7"/>
      <c r="AD31" s="14">
        <f t="shared" si="1"/>
        <v>16</v>
      </c>
      <c r="AE31" s="13">
        <v>17</v>
      </c>
      <c r="AF31" s="8"/>
      <c r="AG31" s="8"/>
      <c r="AH31" s="8"/>
      <c r="AI31" s="8"/>
      <c r="AJ31" s="8"/>
      <c r="AK31" s="8"/>
      <c r="AL31" s="10">
        <v>10</v>
      </c>
      <c r="AM31" s="8"/>
      <c r="AN31" s="8"/>
      <c r="AO31" s="7"/>
      <c r="AP31" s="7"/>
      <c r="AQ31" s="7"/>
      <c r="AR31" s="14">
        <f t="shared" si="8"/>
        <v>10</v>
      </c>
      <c r="AS31" s="13"/>
      <c r="AT31" s="8"/>
      <c r="AU31" s="8"/>
      <c r="AV31" s="8"/>
      <c r="AW31" s="8"/>
      <c r="AX31" s="8"/>
      <c r="AY31" s="8"/>
      <c r="AZ31" s="2">
        <v>10</v>
      </c>
      <c r="BA31" s="8">
        <v>10</v>
      </c>
      <c r="BB31" s="8"/>
      <c r="BC31" s="7"/>
      <c r="BD31" s="7"/>
      <c r="BE31" s="7"/>
      <c r="BF31" s="14">
        <f t="shared" si="3"/>
        <v>20</v>
      </c>
      <c r="BG31" s="13">
        <v>18</v>
      </c>
      <c r="BH31" s="8"/>
      <c r="BI31" s="8"/>
      <c r="BJ31" s="8"/>
      <c r="BK31" s="8"/>
      <c r="BL31" s="8"/>
      <c r="BM31" s="8"/>
      <c r="BO31" s="10">
        <v>10</v>
      </c>
      <c r="BP31" s="8"/>
      <c r="BQ31" s="7"/>
      <c r="BR31" s="7"/>
      <c r="BS31" s="7"/>
      <c r="BT31" s="14">
        <f t="shared" ref="BT31:BT36" si="13">SUM(BG31:BS31)</f>
        <v>28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4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5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8">
        <v>10</v>
      </c>
      <c r="K32" s="10"/>
      <c r="L32" s="11"/>
      <c r="M32" s="11"/>
      <c r="N32" s="11"/>
      <c r="O32" s="11"/>
      <c r="P32" s="12">
        <f t="shared" si="0"/>
        <v>10</v>
      </c>
      <c r="Q32" s="9">
        <v>6</v>
      </c>
      <c r="R32" s="10"/>
      <c r="S32" s="10"/>
      <c r="T32" s="10"/>
      <c r="U32" s="10"/>
      <c r="V32" s="8"/>
      <c r="W32" s="10"/>
      <c r="X32" s="2">
        <v>10</v>
      </c>
      <c r="Y32" s="10"/>
      <c r="Z32" s="10"/>
      <c r="AA32" s="11"/>
      <c r="AB32" s="11" t="s">
        <v>45</v>
      </c>
      <c r="AC32" s="11"/>
      <c r="AD32" s="12">
        <f t="shared" si="1"/>
        <v>16</v>
      </c>
      <c r="AE32" s="9">
        <v>17</v>
      </c>
      <c r="AF32" s="10"/>
      <c r="AG32" s="10"/>
      <c r="AH32" s="10"/>
      <c r="AI32" s="10"/>
      <c r="AJ32" s="8"/>
      <c r="AK32" s="10"/>
      <c r="AL32" s="10">
        <v>10</v>
      </c>
      <c r="AM32" s="10"/>
      <c r="AN32" s="10"/>
      <c r="AO32" s="11"/>
      <c r="AP32" s="11"/>
      <c r="AQ32" s="11"/>
      <c r="AR32" s="12">
        <f t="shared" si="2"/>
        <v>27</v>
      </c>
      <c r="AS32" s="9"/>
      <c r="AT32" s="10"/>
      <c r="AU32" s="10"/>
      <c r="AV32" s="10"/>
      <c r="AW32" s="10"/>
      <c r="AX32" s="8"/>
      <c r="AY32" s="10"/>
      <c r="AZ32" s="2">
        <v>10</v>
      </c>
      <c r="BA32" s="8">
        <v>10</v>
      </c>
      <c r="BB32" s="10"/>
      <c r="BC32" s="11"/>
      <c r="BD32" s="11"/>
      <c r="BE32" s="11"/>
      <c r="BF32" s="12">
        <f t="shared" si="3"/>
        <v>20</v>
      </c>
      <c r="BG32" s="9">
        <v>18</v>
      </c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3"/>
        <v>18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4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5"/>
        <v>0</v>
      </c>
    </row>
    <row r="33" spans="1:101" ht="17" customHeight="1">
      <c r="A33" s="35" t="s">
        <v>32</v>
      </c>
      <c r="B33" s="13"/>
      <c r="C33" s="8"/>
      <c r="D33" s="8"/>
      <c r="E33" s="8"/>
      <c r="F33" s="8"/>
      <c r="G33" s="8"/>
      <c r="H33" s="8"/>
      <c r="I33" s="8"/>
      <c r="J33" s="8">
        <v>10</v>
      </c>
      <c r="K33" s="8"/>
      <c r="L33" s="7"/>
      <c r="M33" s="7"/>
      <c r="N33" s="7"/>
      <c r="O33" s="7"/>
      <c r="P33" s="14">
        <f t="shared" si="0"/>
        <v>10</v>
      </c>
      <c r="Q33" s="13">
        <v>6</v>
      </c>
      <c r="R33" s="8"/>
      <c r="S33" s="8"/>
      <c r="T33" s="8"/>
      <c r="U33" s="8"/>
      <c r="V33" s="8"/>
      <c r="W33" s="8"/>
      <c r="X33" s="8">
        <v>5</v>
      </c>
      <c r="Y33" s="8"/>
      <c r="Z33" s="8"/>
      <c r="AA33" s="7"/>
      <c r="AB33" s="7" t="s">
        <v>45</v>
      </c>
      <c r="AC33" s="7"/>
      <c r="AD33" s="14">
        <f t="shared" si="1"/>
        <v>11</v>
      </c>
      <c r="AE33" s="13">
        <v>17</v>
      </c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17</v>
      </c>
      <c r="AS33" s="13"/>
      <c r="AT33" s="8"/>
      <c r="AU33" s="8"/>
      <c r="AV33" s="8"/>
      <c r="AW33" s="8"/>
      <c r="AX33" s="8"/>
      <c r="AY33" s="8"/>
      <c r="AZ33" s="2">
        <v>5</v>
      </c>
      <c r="BA33" s="8">
        <v>10</v>
      </c>
      <c r="BB33" s="8"/>
      <c r="BC33" s="7"/>
      <c r="BD33" s="7"/>
      <c r="BE33" s="7"/>
      <c r="BF33" s="14">
        <f t="shared" si="3"/>
        <v>15</v>
      </c>
      <c r="BG33" s="13">
        <v>18</v>
      </c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3"/>
        <v>18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4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5"/>
        <v>0</v>
      </c>
    </row>
    <row r="34" spans="1:101" ht="17" customHeight="1">
      <c r="A34" s="34" t="s">
        <v>33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0</v>
      </c>
      <c r="Q34" s="9"/>
      <c r="R34" s="10"/>
      <c r="S34" s="10"/>
      <c r="T34" s="10"/>
      <c r="U34" s="10"/>
      <c r="V34" s="10"/>
      <c r="W34" s="10"/>
      <c r="X34" s="10">
        <v>5</v>
      </c>
      <c r="Y34" s="10"/>
      <c r="Z34" s="10"/>
      <c r="AA34" s="11"/>
      <c r="AB34" s="11" t="s">
        <v>45</v>
      </c>
      <c r="AC34" s="11"/>
      <c r="AD34" s="12">
        <f t="shared" si="1"/>
        <v>5</v>
      </c>
      <c r="AE34" s="9">
        <v>6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6</v>
      </c>
      <c r="AS34" s="9"/>
      <c r="AT34" s="10"/>
      <c r="AU34" s="10"/>
      <c r="AV34" s="10"/>
      <c r="AW34" s="10"/>
      <c r="AX34" s="10"/>
      <c r="AY34" s="10"/>
      <c r="AZ34" s="2">
        <v>5</v>
      </c>
      <c r="BA34" s="10"/>
      <c r="BB34" s="10"/>
      <c r="BC34" s="11"/>
      <c r="BD34" s="11"/>
      <c r="BE34" s="11"/>
      <c r="BF34" s="12">
        <f t="shared" si="3"/>
        <v>5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3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4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5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>
        <v>6</v>
      </c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6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3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4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5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>
        <v>6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6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3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4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5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7230A-F7A5-4F63-9EB6-BB09F9BBC76D}">
  <sheetPr>
    <pageSetUpPr fitToPage="1"/>
  </sheetPr>
  <dimension ref="A2:CW49"/>
  <sheetViews>
    <sheetView showGridLines="0" zoomScale="85" zoomScaleNormal="85" workbookViewId="0">
      <pane xSplit="1" topLeftCell="B1" activePane="topRight" state="frozen"/>
      <selection pane="topRight" activeCell="I13" sqref="I13:BO26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60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61</v>
      </c>
      <c r="H8" s="5" t="s">
        <v>62</v>
      </c>
      <c r="I8" s="5" t="s">
        <v>63</v>
      </c>
      <c r="J8" s="6" t="s">
        <v>64</v>
      </c>
      <c r="K8" s="6" t="s">
        <v>65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61</v>
      </c>
      <c r="W8" s="5" t="s">
        <v>62</v>
      </c>
      <c r="X8" s="5" t="s">
        <v>63</v>
      </c>
      <c r="Y8" s="6" t="s">
        <v>64</v>
      </c>
      <c r="Z8" s="6" t="s">
        <v>65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61</v>
      </c>
      <c r="AK8" s="5" t="s">
        <v>62</v>
      </c>
      <c r="AL8" s="5" t="s">
        <v>63</v>
      </c>
      <c r="AM8" s="6" t="s">
        <v>64</v>
      </c>
      <c r="AN8" s="6" t="s">
        <v>65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61</v>
      </c>
      <c r="AY8" s="5" t="s">
        <v>62</v>
      </c>
      <c r="AZ8" s="5" t="s">
        <v>63</v>
      </c>
      <c r="BA8" s="6" t="s">
        <v>64</v>
      </c>
      <c r="BB8" s="6" t="s">
        <v>65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61</v>
      </c>
      <c r="BM8" s="5" t="s">
        <v>62</v>
      </c>
      <c r="BN8" s="5" t="s">
        <v>63</v>
      </c>
      <c r="BO8" s="6" t="s">
        <v>64</v>
      </c>
      <c r="BP8" s="6" t="s">
        <v>65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61</v>
      </c>
      <c r="CA8" s="5" t="s">
        <v>62</v>
      </c>
      <c r="CB8" s="5" t="s">
        <v>63</v>
      </c>
      <c r="CC8" s="6" t="s">
        <v>64</v>
      </c>
      <c r="CD8" s="6" t="s">
        <v>65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61</v>
      </c>
      <c r="CO8" s="5" t="s">
        <v>62</v>
      </c>
      <c r="CP8" s="5" t="s">
        <v>63</v>
      </c>
      <c r="CQ8" s="6" t="s">
        <v>64</v>
      </c>
      <c r="CR8" s="6" t="s">
        <v>65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/>
      <c r="CE12" s="11"/>
      <c r="CF12" s="11"/>
      <c r="CG12" s="11"/>
      <c r="CH12" s="12">
        <f t="shared" si="5"/>
        <v>0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>
        <v>8</v>
      </c>
      <c r="J13" s="8"/>
      <c r="K13" s="8"/>
      <c r="L13" s="7"/>
      <c r="M13" s="7"/>
      <c r="N13" s="7"/>
      <c r="O13" s="7"/>
      <c r="P13" s="14">
        <f t="shared" si="0"/>
        <v>8</v>
      </c>
      <c r="Q13" s="13"/>
      <c r="R13" s="8"/>
      <c r="S13" s="8"/>
      <c r="T13" s="8"/>
      <c r="U13" s="8"/>
      <c r="V13" s="8"/>
      <c r="W13" s="8"/>
      <c r="X13" s="8">
        <v>8</v>
      </c>
      <c r="Y13" s="8"/>
      <c r="Z13" s="8"/>
      <c r="AA13" s="7"/>
      <c r="AB13" s="7"/>
      <c r="AC13" s="7"/>
      <c r="AD13" s="14">
        <f t="shared" si="1"/>
        <v>8</v>
      </c>
      <c r="AE13" s="13"/>
      <c r="AF13" s="8"/>
      <c r="AG13" s="8"/>
      <c r="AH13" s="8"/>
      <c r="AI13" s="8"/>
      <c r="AJ13" s="8"/>
      <c r="AK13" s="8"/>
      <c r="AL13" s="8">
        <v>8</v>
      </c>
      <c r="AM13" s="8"/>
      <c r="AN13" s="8"/>
      <c r="AO13" s="7"/>
      <c r="AP13" s="7"/>
      <c r="AQ13" s="7"/>
      <c r="AR13" s="14">
        <f t="shared" si="2"/>
        <v>8</v>
      </c>
      <c r="AS13" s="13"/>
      <c r="AT13" s="8"/>
      <c r="AU13" s="8"/>
      <c r="AV13" s="8"/>
      <c r="AW13" s="8"/>
      <c r="AX13" s="8"/>
      <c r="AY13" s="8"/>
      <c r="AZ13" s="8">
        <v>8</v>
      </c>
      <c r="BA13" s="8"/>
      <c r="BB13" s="8"/>
      <c r="BC13" s="7"/>
      <c r="BD13" s="7"/>
      <c r="BE13" s="7"/>
      <c r="BF13" s="14">
        <f t="shared" si="3"/>
        <v>8</v>
      </c>
      <c r="BG13" s="13"/>
      <c r="BH13" s="8"/>
      <c r="BI13" s="8"/>
      <c r="BJ13" s="8"/>
      <c r="BK13" s="8"/>
      <c r="BL13" s="8"/>
      <c r="BM13" s="8"/>
      <c r="BN13" s="8">
        <v>8</v>
      </c>
      <c r="BO13" s="8"/>
      <c r="BP13" s="8"/>
      <c r="BQ13" s="7"/>
      <c r="BR13" s="7"/>
      <c r="BS13" s="7"/>
      <c r="BT13" s="14">
        <f t="shared" si="4"/>
        <v>8</v>
      </c>
      <c r="BU13" s="13"/>
      <c r="BV13" s="40"/>
      <c r="BW13" s="40"/>
      <c r="BX13" s="40"/>
      <c r="BY13" s="40"/>
      <c r="BZ13" s="40"/>
      <c r="CA13" s="40"/>
      <c r="CB13" s="8"/>
      <c r="CC13" s="8"/>
      <c r="CD13" s="8"/>
      <c r="CE13" s="7" t="s">
        <v>45</v>
      </c>
      <c r="CF13" s="7"/>
      <c r="CG13" s="7"/>
      <c r="CH13" s="14">
        <f t="shared" si="5"/>
        <v>0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8">
        <v>8</v>
      </c>
      <c r="J14" s="10"/>
      <c r="K14" s="10"/>
      <c r="L14" s="11"/>
      <c r="M14" s="11"/>
      <c r="N14" s="11"/>
      <c r="O14" s="11"/>
      <c r="P14" s="12">
        <f t="shared" si="0"/>
        <v>8</v>
      </c>
      <c r="Q14" s="9"/>
      <c r="R14" s="10"/>
      <c r="S14" s="10"/>
      <c r="T14" s="10"/>
      <c r="U14" s="10"/>
      <c r="V14" s="8"/>
      <c r="W14" s="10"/>
      <c r="X14" s="8">
        <v>8</v>
      </c>
      <c r="Y14" s="10"/>
      <c r="Z14" s="10"/>
      <c r="AA14" s="11"/>
      <c r="AB14" s="11"/>
      <c r="AC14" s="11"/>
      <c r="AD14" s="12">
        <f t="shared" si="1"/>
        <v>8</v>
      </c>
      <c r="AE14" s="9"/>
      <c r="AF14" s="10"/>
      <c r="AG14" s="10"/>
      <c r="AH14" s="10"/>
      <c r="AI14" s="10"/>
      <c r="AJ14" s="10"/>
      <c r="AK14" s="10"/>
      <c r="AL14" s="8">
        <v>8</v>
      </c>
      <c r="AM14" s="10"/>
      <c r="AN14" s="10"/>
      <c r="AO14" s="11"/>
      <c r="AP14" s="11"/>
      <c r="AQ14" s="11"/>
      <c r="AR14" s="12">
        <f t="shared" si="2"/>
        <v>8</v>
      </c>
      <c r="AS14" s="9"/>
      <c r="AT14" s="10"/>
      <c r="AU14" s="10"/>
      <c r="AV14" s="10"/>
      <c r="AW14" s="10"/>
      <c r="AX14" s="8"/>
      <c r="AY14" s="10"/>
      <c r="AZ14" s="8">
        <v>8</v>
      </c>
      <c r="BA14" s="10"/>
      <c r="BB14" s="10"/>
      <c r="BC14" s="11"/>
      <c r="BD14" s="11"/>
      <c r="BE14" s="11"/>
      <c r="BF14" s="12">
        <f t="shared" si="3"/>
        <v>8</v>
      </c>
      <c r="BG14" s="9"/>
      <c r="BH14" s="10"/>
      <c r="BI14" s="10"/>
      <c r="BJ14" s="10"/>
      <c r="BK14" s="10"/>
      <c r="BL14" s="8"/>
      <c r="BM14" s="10"/>
      <c r="BN14" s="8">
        <v>8</v>
      </c>
      <c r="BO14" s="10"/>
      <c r="BP14" s="10"/>
      <c r="BQ14" s="11"/>
      <c r="BR14" s="11"/>
      <c r="BS14" s="11"/>
      <c r="BT14" s="12">
        <f t="shared" si="4"/>
        <v>8</v>
      </c>
      <c r="BU14" s="9"/>
      <c r="BV14" s="40"/>
      <c r="BW14" s="40"/>
      <c r="BX14" s="40"/>
      <c r="BY14" s="40"/>
      <c r="BZ14" s="40"/>
      <c r="CA14" s="40"/>
      <c r="CB14" s="10"/>
      <c r="CC14" s="10"/>
      <c r="CD14" s="10"/>
      <c r="CE14" s="11" t="s">
        <v>45</v>
      </c>
      <c r="CF14" s="11"/>
      <c r="CG14" s="11"/>
      <c r="CH14" s="12">
        <f t="shared" si="5"/>
        <v>0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>
        <v>8</v>
      </c>
      <c r="J15" s="8"/>
      <c r="K15" s="8"/>
      <c r="L15" s="7"/>
      <c r="M15" s="7"/>
      <c r="N15" s="7"/>
      <c r="O15" s="7"/>
      <c r="P15" s="14">
        <f t="shared" si="0"/>
        <v>8</v>
      </c>
      <c r="Q15" s="13"/>
      <c r="R15" s="8"/>
      <c r="S15" s="8"/>
      <c r="T15" s="8"/>
      <c r="U15" s="8"/>
      <c r="V15" s="8"/>
      <c r="W15" s="8"/>
      <c r="X15" s="8">
        <v>8</v>
      </c>
      <c r="Y15" s="8"/>
      <c r="Z15" s="8"/>
      <c r="AA15" s="7"/>
      <c r="AB15" s="7"/>
      <c r="AC15" s="7"/>
      <c r="AD15" s="14">
        <f t="shared" si="1"/>
        <v>8</v>
      </c>
      <c r="AE15" s="13"/>
      <c r="AF15" s="8"/>
      <c r="AG15" s="8"/>
      <c r="AH15" s="8"/>
      <c r="AI15" s="8"/>
      <c r="AJ15" s="8"/>
      <c r="AK15" s="8"/>
      <c r="AL15" s="8">
        <v>8</v>
      </c>
      <c r="AM15" s="8"/>
      <c r="AN15" s="8"/>
      <c r="AO15" s="7"/>
      <c r="AP15" s="7"/>
      <c r="AQ15" s="7"/>
      <c r="AR15" s="14">
        <f t="shared" si="2"/>
        <v>8</v>
      </c>
      <c r="AS15" s="13"/>
      <c r="AT15" s="8"/>
      <c r="AU15" s="8"/>
      <c r="AV15" s="8"/>
      <c r="AW15" s="8"/>
      <c r="AX15" s="8"/>
      <c r="AY15" s="8"/>
      <c r="AZ15" s="8">
        <v>8</v>
      </c>
      <c r="BA15" s="8"/>
      <c r="BB15" s="8"/>
      <c r="BC15" s="7"/>
      <c r="BD15" s="7"/>
      <c r="BE15" s="7"/>
      <c r="BF15" s="14">
        <f t="shared" si="3"/>
        <v>8</v>
      </c>
      <c r="BG15" s="13"/>
      <c r="BH15" s="8"/>
      <c r="BI15" s="8"/>
      <c r="BJ15" s="8"/>
      <c r="BK15" s="8"/>
      <c r="BL15" s="8"/>
      <c r="BM15" s="8"/>
      <c r="BN15" s="8">
        <v>8</v>
      </c>
      <c r="BO15" s="8"/>
      <c r="BP15" s="8"/>
      <c r="BQ15" s="7"/>
      <c r="BR15" s="7"/>
      <c r="BS15" s="7"/>
      <c r="BT15" s="14">
        <f t="shared" si="4"/>
        <v>8</v>
      </c>
      <c r="BU15" s="13"/>
      <c r="BV15" s="10"/>
      <c r="BW15" s="10"/>
      <c r="BX15" s="10"/>
      <c r="BY15" s="10"/>
      <c r="BZ15" s="8"/>
      <c r="CA15" s="10"/>
      <c r="CB15" s="8"/>
      <c r="CC15" s="8"/>
      <c r="CD15" s="8"/>
      <c r="CE15" s="7" t="s">
        <v>45</v>
      </c>
      <c r="CF15" s="7"/>
      <c r="CG15" s="7"/>
      <c r="CH15" s="14">
        <f t="shared" si="5"/>
        <v>0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8">
        <v>8</v>
      </c>
      <c r="J16" s="10"/>
      <c r="K16" s="10"/>
      <c r="L16" s="11"/>
      <c r="M16" s="11"/>
      <c r="N16" s="11"/>
      <c r="O16" s="11"/>
      <c r="P16" s="12">
        <f t="shared" si="0"/>
        <v>8</v>
      </c>
      <c r="Q16" s="9"/>
      <c r="R16" s="10"/>
      <c r="S16" s="10"/>
      <c r="T16" s="10"/>
      <c r="U16" s="10"/>
      <c r="V16" s="8"/>
      <c r="W16" s="10"/>
      <c r="X16" s="8">
        <v>8</v>
      </c>
      <c r="Y16" s="10"/>
      <c r="Z16" s="10"/>
      <c r="AA16" s="11"/>
      <c r="AB16" s="11"/>
      <c r="AC16" s="11"/>
      <c r="AD16" s="12">
        <f t="shared" si="1"/>
        <v>8</v>
      </c>
      <c r="AE16" s="9"/>
      <c r="AF16" s="10"/>
      <c r="AG16" s="10"/>
      <c r="AH16" s="10"/>
      <c r="AI16" s="10"/>
      <c r="AJ16" s="10"/>
      <c r="AK16" s="10"/>
      <c r="AL16" s="8">
        <v>8</v>
      </c>
      <c r="AM16" s="10"/>
      <c r="AN16" s="10"/>
      <c r="AO16" s="11"/>
      <c r="AP16" s="11"/>
      <c r="AQ16" s="11"/>
      <c r="AR16" s="12">
        <f t="shared" si="2"/>
        <v>8</v>
      </c>
      <c r="AS16" s="9"/>
      <c r="AT16" s="10"/>
      <c r="AU16" s="10"/>
      <c r="AV16" s="10"/>
      <c r="AW16" s="10"/>
      <c r="AX16" s="8"/>
      <c r="AY16" s="10"/>
      <c r="AZ16" s="8">
        <v>8</v>
      </c>
      <c r="BA16" s="10"/>
      <c r="BB16" s="10"/>
      <c r="BC16" s="11"/>
      <c r="BD16" s="11"/>
      <c r="BE16" s="11"/>
      <c r="BF16" s="12">
        <f t="shared" si="3"/>
        <v>8</v>
      </c>
      <c r="BG16" s="9"/>
      <c r="BH16" s="10"/>
      <c r="BI16" s="10"/>
      <c r="BJ16" s="10"/>
      <c r="BK16" s="10"/>
      <c r="BL16" s="8"/>
      <c r="BM16" s="10"/>
      <c r="BN16" s="8">
        <v>8</v>
      </c>
      <c r="BO16" s="10"/>
      <c r="BP16" s="10"/>
      <c r="BQ16" s="11"/>
      <c r="BR16" s="11"/>
      <c r="BS16" s="11"/>
      <c r="BT16" s="12">
        <f t="shared" si="4"/>
        <v>8</v>
      </c>
      <c r="BU16" s="9"/>
      <c r="BV16" s="8"/>
      <c r="BW16" s="8"/>
      <c r="BX16" s="8"/>
      <c r="BY16" s="8"/>
      <c r="BZ16" s="8"/>
      <c r="CA16" s="8"/>
      <c r="CB16" s="10"/>
      <c r="CC16" s="10"/>
      <c r="CD16" s="10"/>
      <c r="CE16" s="11" t="s">
        <v>45</v>
      </c>
      <c r="CF16" s="11"/>
      <c r="CG16" s="11"/>
      <c r="CH16" s="12">
        <f t="shared" si="5"/>
        <v>0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>
        <v>8</v>
      </c>
      <c r="J17" s="8"/>
      <c r="K17" s="8"/>
      <c r="L17" s="7"/>
      <c r="M17" s="7"/>
      <c r="N17" s="7"/>
      <c r="O17" s="7"/>
      <c r="P17" s="14">
        <f t="shared" si="0"/>
        <v>8</v>
      </c>
      <c r="Q17" s="13"/>
      <c r="R17" s="8"/>
      <c r="S17" s="8"/>
      <c r="T17" s="8"/>
      <c r="U17" s="8"/>
      <c r="V17" s="8"/>
      <c r="W17" s="8"/>
      <c r="X17" s="8">
        <v>8</v>
      </c>
      <c r="Y17" s="8"/>
      <c r="Z17" s="8"/>
      <c r="AA17" s="7"/>
      <c r="AB17" s="7"/>
      <c r="AC17" s="7"/>
      <c r="AD17" s="14">
        <f t="shared" si="1"/>
        <v>8</v>
      </c>
      <c r="AE17" s="13"/>
      <c r="AF17" s="8"/>
      <c r="AG17" s="8"/>
      <c r="AH17" s="8"/>
      <c r="AI17" s="8"/>
      <c r="AJ17" s="8"/>
      <c r="AK17" s="8"/>
      <c r="AL17" s="8">
        <v>8</v>
      </c>
      <c r="AM17" s="8"/>
      <c r="AN17" s="8"/>
      <c r="AO17" s="7"/>
      <c r="AP17" s="7"/>
      <c r="AQ17" s="7"/>
      <c r="AR17" s="14">
        <f t="shared" si="2"/>
        <v>8</v>
      </c>
      <c r="AS17" s="13"/>
      <c r="AT17" s="8"/>
      <c r="AU17" s="8"/>
      <c r="AV17" s="8"/>
      <c r="AW17" s="8"/>
      <c r="AX17" s="8"/>
      <c r="AY17" s="8"/>
      <c r="AZ17" s="8">
        <v>8</v>
      </c>
      <c r="BA17" s="8"/>
      <c r="BB17" s="8"/>
      <c r="BC17" s="7"/>
      <c r="BD17" s="7"/>
      <c r="BE17" s="7"/>
      <c r="BF17" s="14">
        <f t="shared" si="3"/>
        <v>8</v>
      </c>
      <c r="BG17" s="13"/>
      <c r="BH17" s="8"/>
      <c r="BI17" s="8"/>
      <c r="BJ17" s="8"/>
      <c r="BK17" s="8"/>
      <c r="BL17" s="8"/>
      <c r="BM17" s="8"/>
      <c r="BN17" s="8">
        <v>8</v>
      </c>
      <c r="BO17" s="8"/>
      <c r="BP17" s="8"/>
      <c r="BQ17" s="7"/>
      <c r="BR17" s="7"/>
      <c r="BS17" s="7"/>
      <c r="BT17" s="14">
        <f t="shared" si="4"/>
        <v>8</v>
      </c>
      <c r="BU17" s="13"/>
      <c r="BV17" s="10"/>
      <c r="BW17" s="10"/>
      <c r="BX17" s="10"/>
      <c r="BY17" s="10"/>
      <c r="BZ17" s="8"/>
      <c r="CA17" s="10"/>
      <c r="CB17" s="8"/>
      <c r="CC17" s="8"/>
      <c r="CD17" s="8"/>
      <c r="CE17" s="7" t="s">
        <v>45</v>
      </c>
      <c r="CF17" s="7"/>
      <c r="CG17" s="7"/>
      <c r="CH17" s="14">
        <f t="shared" si="5"/>
        <v>0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8">
        <v>8</v>
      </c>
      <c r="J18" s="10"/>
      <c r="K18" s="10"/>
      <c r="L18" s="11"/>
      <c r="M18" s="11"/>
      <c r="N18" s="11"/>
      <c r="O18" s="11"/>
      <c r="P18" s="12">
        <f t="shared" si="0"/>
        <v>8</v>
      </c>
      <c r="Q18" s="9"/>
      <c r="R18" s="10"/>
      <c r="S18" s="10"/>
      <c r="T18" s="10"/>
      <c r="U18" s="10"/>
      <c r="V18" s="10"/>
      <c r="W18" s="10"/>
      <c r="X18" s="8">
        <v>8</v>
      </c>
      <c r="Y18" s="10"/>
      <c r="Z18" s="10"/>
      <c r="AA18" s="11"/>
      <c r="AB18" s="11"/>
      <c r="AC18" s="11"/>
      <c r="AD18" s="12">
        <f t="shared" si="1"/>
        <v>8</v>
      </c>
      <c r="AE18" s="9"/>
      <c r="AF18" s="10"/>
      <c r="AG18" s="10"/>
      <c r="AH18" s="10"/>
      <c r="AI18" s="10"/>
      <c r="AJ18" s="10"/>
      <c r="AK18" s="10"/>
      <c r="AL18" s="8">
        <v>8</v>
      </c>
      <c r="AM18" s="10"/>
      <c r="AN18" s="10"/>
      <c r="AO18" s="11"/>
      <c r="AP18" s="11"/>
      <c r="AQ18" s="11"/>
      <c r="AR18" s="12">
        <f t="shared" si="2"/>
        <v>8</v>
      </c>
      <c r="AS18" s="9"/>
      <c r="AT18" s="10"/>
      <c r="AU18" s="10"/>
      <c r="AV18" s="10"/>
      <c r="AW18" s="10"/>
      <c r="AX18" s="10"/>
      <c r="AY18" s="10"/>
      <c r="AZ18" s="8">
        <v>8</v>
      </c>
      <c r="BA18" s="10"/>
      <c r="BB18" s="10"/>
      <c r="BC18" s="11"/>
      <c r="BD18" s="11"/>
      <c r="BE18" s="11"/>
      <c r="BF18" s="12">
        <f t="shared" si="3"/>
        <v>8</v>
      </c>
      <c r="BG18" s="9"/>
      <c r="BH18" s="10"/>
      <c r="BI18" s="10"/>
      <c r="BJ18" s="10"/>
      <c r="BK18" s="10"/>
      <c r="BL18" s="10"/>
      <c r="BM18" s="10"/>
      <c r="BN18" s="8">
        <v>8</v>
      </c>
      <c r="BO18" s="10"/>
      <c r="BP18" s="10"/>
      <c r="BQ18" s="11"/>
      <c r="BR18" s="11"/>
      <c r="BS18" s="11"/>
      <c r="BT18" s="12">
        <f t="shared" si="4"/>
        <v>8</v>
      </c>
      <c r="BU18" s="9"/>
      <c r="BV18" s="8"/>
      <c r="BW18" s="8"/>
      <c r="BX18" s="8"/>
      <c r="BY18" s="8"/>
      <c r="BZ18" s="8"/>
      <c r="CA18" s="8"/>
      <c r="CB18" s="10"/>
      <c r="CC18" s="10"/>
      <c r="CD18" s="10"/>
      <c r="CE18" s="11"/>
      <c r="CF18" s="11"/>
      <c r="CG18" s="11"/>
      <c r="CH18" s="12">
        <f t="shared" si="5"/>
        <v>0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/>
      <c r="CC19" s="8"/>
      <c r="CD19" s="8"/>
      <c r="CE19" s="7"/>
      <c r="CF19" s="7"/>
      <c r="CG19" s="7"/>
      <c r="CH19" s="14">
        <f t="shared" si="5"/>
        <v>0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>
        <v>8</v>
      </c>
      <c r="K21" s="8"/>
      <c r="L21" s="7"/>
      <c r="M21" s="7"/>
      <c r="N21" s="7"/>
      <c r="O21" s="7"/>
      <c r="P21" s="14">
        <f t="shared" si="0"/>
        <v>8</v>
      </c>
      <c r="Q21" s="13"/>
      <c r="R21" s="8"/>
      <c r="S21" s="8"/>
      <c r="T21" s="8"/>
      <c r="U21" s="8"/>
      <c r="V21" s="8"/>
      <c r="W21" s="8"/>
      <c r="X21" s="8"/>
      <c r="Y21" s="8">
        <v>8</v>
      </c>
      <c r="Z21" s="8"/>
      <c r="AA21" s="7"/>
      <c r="AB21" s="7"/>
      <c r="AC21" s="7"/>
      <c r="AD21" s="14">
        <f t="shared" si="1"/>
        <v>8</v>
      </c>
      <c r="AE21" s="13"/>
      <c r="AF21" s="8"/>
      <c r="AG21" s="8"/>
      <c r="AH21" s="8"/>
      <c r="AI21" s="8"/>
      <c r="AJ21" s="8"/>
      <c r="AK21" s="8"/>
      <c r="AL21" s="8"/>
      <c r="AM21" s="8">
        <v>8</v>
      </c>
      <c r="AN21" s="8"/>
      <c r="AO21" s="7"/>
      <c r="AP21" s="7"/>
      <c r="AQ21" s="7"/>
      <c r="AR21" s="14">
        <f t="shared" si="2"/>
        <v>8</v>
      </c>
      <c r="AS21" s="13"/>
      <c r="AT21" s="8"/>
      <c r="AU21" s="8"/>
      <c r="AV21" s="8"/>
      <c r="AW21" s="8"/>
      <c r="AX21" s="8"/>
      <c r="AY21" s="8"/>
      <c r="AZ21" s="8"/>
      <c r="BA21" s="8">
        <v>8</v>
      </c>
      <c r="BB21" s="8"/>
      <c r="BC21" s="7"/>
      <c r="BD21" s="7"/>
      <c r="BE21" s="7"/>
      <c r="BF21" s="14">
        <f t="shared" si="3"/>
        <v>8</v>
      </c>
      <c r="BG21" s="13"/>
      <c r="BH21" s="8"/>
      <c r="BI21" s="8"/>
      <c r="BJ21" s="8"/>
      <c r="BK21" s="8"/>
      <c r="BL21" s="8"/>
      <c r="BM21" s="8"/>
      <c r="BN21" s="8"/>
      <c r="BO21" s="8">
        <v>8</v>
      </c>
      <c r="BP21" s="8"/>
      <c r="BQ21" s="7"/>
      <c r="BR21" s="7"/>
      <c r="BS21" s="7"/>
      <c r="BT21" s="14">
        <f t="shared" si="4"/>
        <v>8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8">
        <v>8</v>
      </c>
      <c r="K22" s="10"/>
      <c r="L22" s="11"/>
      <c r="M22" s="11"/>
      <c r="N22" s="11"/>
      <c r="O22" s="11"/>
      <c r="P22" s="12">
        <f t="shared" si="0"/>
        <v>8</v>
      </c>
      <c r="Q22" s="9"/>
      <c r="R22" s="10"/>
      <c r="S22" s="10"/>
      <c r="T22" s="10"/>
      <c r="U22" s="10"/>
      <c r="V22" s="10"/>
      <c r="W22" s="10"/>
      <c r="X22" s="10"/>
      <c r="Y22" s="8">
        <v>8</v>
      </c>
      <c r="Z22" s="10"/>
      <c r="AA22" s="11"/>
      <c r="AB22" s="11"/>
      <c r="AC22" s="11"/>
      <c r="AD22" s="12">
        <f t="shared" si="1"/>
        <v>8</v>
      </c>
      <c r="AE22" s="9"/>
      <c r="AF22" s="10"/>
      <c r="AG22" s="10"/>
      <c r="AH22" s="10"/>
      <c r="AI22" s="10"/>
      <c r="AJ22" s="10"/>
      <c r="AK22" s="10"/>
      <c r="AL22" s="10"/>
      <c r="AM22" s="8">
        <v>8</v>
      </c>
      <c r="AN22" s="10"/>
      <c r="AO22" s="11"/>
      <c r="AP22" s="11"/>
      <c r="AQ22" s="11"/>
      <c r="AR22" s="12">
        <f t="shared" si="2"/>
        <v>8</v>
      </c>
      <c r="AS22" s="9"/>
      <c r="AT22" s="10"/>
      <c r="AU22" s="10"/>
      <c r="AV22" s="10"/>
      <c r="AW22" s="10"/>
      <c r="AX22" s="10"/>
      <c r="AY22" s="10"/>
      <c r="AZ22" s="10"/>
      <c r="BA22" s="8">
        <v>8</v>
      </c>
      <c r="BB22" s="10"/>
      <c r="BC22" s="11"/>
      <c r="BD22" s="11"/>
      <c r="BE22" s="11"/>
      <c r="BF22" s="12">
        <f t="shared" si="3"/>
        <v>8</v>
      </c>
      <c r="BG22" s="9"/>
      <c r="BH22" s="10"/>
      <c r="BI22" s="10"/>
      <c r="BJ22" s="10"/>
      <c r="BK22" s="10"/>
      <c r="BL22" s="10"/>
      <c r="BM22" s="10"/>
      <c r="BN22" s="10"/>
      <c r="BO22" s="8">
        <v>8</v>
      </c>
      <c r="BP22" s="10"/>
      <c r="BQ22" s="11"/>
      <c r="BR22" s="11"/>
      <c r="BS22" s="11"/>
      <c r="BT22" s="12">
        <f t="shared" si="4"/>
        <v>8</v>
      </c>
      <c r="BU22" s="9"/>
      <c r="BV22" s="8"/>
      <c r="BW22" s="8"/>
      <c r="BX22" s="8"/>
      <c r="BY22" s="8"/>
      <c r="BZ22" s="8"/>
      <c r="CA22" s="8"/>
      <c r="CB22" s="10"/>
      <c r="CC22" s="10"/>
      <c r="CD22" s="10"/>
      <c r="CE22" s="11"/>
      <c r="CF22" s="11"/>
      <c r="CG22" s="11"/>
      <c r="CH22" s="12">
        <f t="shared" si="5"/>
        <v>0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>
        <v>8</v>
      </c>
      <c r="K23" s="8"/>
      <c r="L23" s="7"/>
      <c r="M23" s="7"/>
      <c r="N23" s="7"/>
      <c r="O23" s="7"/>
      <c r="P23" s="14">
        <f t="shared" si="0"/>
        <v>8</v>
      </c>
      <c r="Q23" s="13"/>
      <c r="R23" s="8"/>
      <c r="S23" s="8"/>
      <c r="T23" s="8"/>
      <c r="U23" s="8"/>
      <c r="V23" s="8"/>
      <c r="W23" s="8"/>
      <c r="X23" s="8"/>
      <c r="Y23" s="8">
        <v>8</v>
      </c>
      <c r="Z23" s="8"/>
      <c r="AA23" s="7"/>
      <c r="AB23" s="7"/>
      <c r="AC23" s="7"/>
      <c r="AD23" s="14">
        <f t="shared" si="1"/>
        <v>8</v>
      </c>
      <c r="AE23" s="13"/>
      <c r="AF23" s="8"/>
      <c r="AG23" s="8"/>
      <c r="AH23" s="8"/>
      <c r="AI23" s="8"/>
      <c r="AJ23" s="8"/>
      <c r="AK23" s="8"/>
      <c r="AL23" s="8"/>
      <c r="AM23" s="8">
        <v>8</v>
      </c>
      <c r="AN23" s="8"/>
      <c r="AO23" s="7"/>
      <c r="AP23" s="7"/>
      <c r="AQ23" s="7"/>
      <c r="AR23" s="14">
        <f t="shared" si="2"/>
        <v>8</v>
      </c>
      <c r="AS23" s="13"/>
      <c r="AT23" s="8"/>
      <c r="AU23" s="8"/>
      <c r="AV23" s="8"/>
      <c r="AW23" s="8"/>
      <c r="AX23" s="8"/>
      <c r="AY23" s="8"/>
      <c r="AZ23" s="8"/>
      <c r="BA23" s="8">
        <v>8</v>
      </c>
      <c r="BB23" s="8"/>
      <c r="BC23" s="7"/>
      <c r="BD23" s="7"/>
      <c r="BE23" s="7"/>
      <c r="BF23" s="14">
        <f t="shared" si="3"/>
        <v>8</v>
      </c>
      <c r="BG23" s="13"/>
      <c r="BH23" s="8"/>
      <c r="BI23" s="8"/>
      <c r="BJ23" s="8"/>
      <c r="BK23" s="8"/>
      <c r="BL23" s="8"/>
      <c r="BM23" s="8"/>
      <c r="BN23" s="8"/>
      <c r="BO23" s="8">
        <v>8</v>
      </c>
      <c r="BP23" s="8"/>
      <c r="BQ23" s="7"/>
      <c r="BR23" s="7"/>
      <c r="BS23" s="7"/>
      <c r="BT23" s="14">
        <f t="shared" si="4"/>
        <v>8</v>
      </c>
      <c r="BU23" s="13"/>
      <c r="BV23" s="10"/>
      <c r="BW23" s="10"/>
      <c r="BX23" s="10"/>
      <c r="BY23" s="10"/>
      <c r="BZ23" s="10"/>
      <c r="CA23" s="10"/>
      <c r="CB23" s="8"/>
      <c r="CC23" s="8"/>
      <c r="CD23" s="8"/>
      <c r="CE23" s="7"/>
      <c r="CF23" s="7"/>
      <c r="CG23" s="7"/>
      <c r="CH23" s="14">
        <f t="shared" si="5"/>
        <v>0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8">
        <v>8</v>
      </c>
      <c r="K24" s="10"/>
      <c r="L24" s="11"/>
      <c r="M24" s="11"/>
      <c r="N24" s="11"/>
      <c r="O24" s="11"/>
      <c r="P24" s="12">
        <f t="shared" si="0"/>
        <v>8</v>
      </c>
      <c r="Q24" s="9"/>
      <c r="R24" s="10"/>
      <c r="S24" s="10"/>
      <c r="T24" s="10"/>
      <c r="U24" s="10"/>
      <c r="V24" s="10"/>
      <c r="W24" s="10"/>
      <c r="X24" s="10"/>
      <c r="Y24" s="8">
        <v>8</v>
      </c>
      <c r="Z24" s="10"/>
      <c r="AA24" s="11"/>
      <c r="AB24" s="11"/>
      <c r="AC24" s="11"/>
      <c r="AD24" s="12">
        <f t="shared" si="1"/>
        <v>8</v>
      </c>
      <c r="AE24" s="9"/>
      <c r="AF24" s="10"/>
      <c r="AG24" s="10"/>
      <c r="AH24" s="10"/>
      <c r="AI24" s="10"/>
      <c r="AJ24" s="10"/>
      <c r="AK24" s="10"/>
      <c r="AL24" s="10"/>
      <c r="AM24" s="8">
        <v>8</v>
      </c>
      <c r="AN24" s="10"/>
      <c r="AO24" s="11"/>
      <c r="AP24" s="11"/>
      <c r="AQ24" s="11"/>
      <c r="AR24" s="12">
        <f t="shared" si="2"/>
        <v>8</v>
      </c>
      <c r="AS24" s="9"/>
      <c r="AT24" s="10"/>
      <c r="AU24" s="10"/>
      <c r="AV24" s="10"/>
      <c r="AW24" s="10"/>
      <c r="AX24" s="10"/>
      <c r="AY24" s="10"/>
      <c r="AZ24" s="10"/>
      <c r="BA24" s="8">
        <v>8</v>
      </c>
      <c r="BB24" s="10"/>
      <c r="BC24" s="11"/>
      <c r="BD24" s="11"/>
      <c r="BE24" s="11"/>
      <c r="BF24" s="12">
        <f t="shared" si="3"/>
        <v>8</v>
      </c>
      <c r="BG24" s="9"/>
      <c r="BH24" s="10"/>
      <c r="BI24" s="10"/>
      <c r="BJ24" s="10"/>
      <c r="BK24" s="10"/>
      <c r="BL24" s="10"/>
      <c r="BM24" s="10"/>
      <c r="BN24" s="10"/>
      <c r="BO24" s="8">
        <v>8</v>
      </c>
      <c r="BP24" s="10"/>
      <c r="BQ24" s="11"/>
      <c r="BR24" s="11"/>
      <c r="BS24" s="11"/>
      <c r="BT24" s="12">
        <f t="shared" si="4"/>
        <v>8</v>
      </c>
      <c r="BU24" s="9"/>
      <c r="BV24" s="8"/>
      <c r="BW24" s="8"/>
      <c r="BX24" s="8"/>
      <c r="BY24" s="8"/>
      <c r="BZ24" s="8"/>
      <c r="CA24" s="8"/>
      <c r="CB24" s="10"/>
      <c r="CC24" s="10"/>
      <c r="CD24" s="10"/>
      <c r="CE24" s="11"/>
      <c r="CF24" s="11"/>
      <c r="CG24" s="11"/>
      <c r="CH24" s="12">
        <f t="shared" si="5"/>
        <v>0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>
        <v>8</v>
      </c>
      <c r="K25" s="8"/>
      <c r="L25" s="7"/>
      <c r="M25" s="7"/>
      <c r="N25" s="7"/>
      <c r="O25" s="7"/>
      <c r="P25" s="14">
        <f t="shared" si="0"/>
        <v>8</v>
      </c>
      <c r="Q25" s="13"/>
      <c r="R25" s="8"/>
      <c r="S25" s="8"/>
      <c r="T25" s="8"/>
      <c r="U25" s="8"/>
      <c r="V25" s="8"/>
      <c r="W25" s="8"/>
      <c r="X25" s="8"/>
      <c r="Y25" s="8">
        <v>8</v>
      </c>
      <c r="Z25" s="8"/>
      <c r="AA25" s="7"/>
      <c r="AB25" s="7"/>
      <c r="AC25" s="7"/>
      <c r="AD25" s="14">
        <f t="shared" ref="AD25:AD26" si="7">SUM(R25:AC25)</f>
        <v>8</v>
      </c>
      <c r="AE25" s="13"/>
      <c r="AF25" s="8"/>
      <c r="AG25" s="8"/>
      <c r="AH25" s="8"/>
      <c r="AI25" s="8"/>
      <c r="AJ25" s="8"/>
      <c r="AK25" s="8"/>
      <c r="AL25" s="8"/>
      <c r="AM25" s="8">
        <v>8</v>
      </c>
      <c r="AN25" s="8"/>
      <c r="AO25" s="7"/>
      <c r="AP25" s="7"/>
      <c r="AQ25" s="7"/>
      <c r="AR25" s="14">
        <f t="shared" ref="AR25:AR26" si="8">SUM(AF25:AQ25)</f>
        <v>8</v>
      </c>
      <c r="AS25" s="13"/>
      <c r="AT25" s="8"/>
      <c r="AU25" s="8"/>
      <c r="AV25" s="8"/>
      <c r="AW25" s="8"/>
      <c r="AX25" s="8"/>
      <c r="AY25" s="8"/>
      <c r="AZ25" s="8"/>
      <c r="BA25" s="8">
        <v>8</v>
      </c>
      <c r="BB25" s="8"/>
      <c r="BC25" s="7"/>
      <c r="BD25" s="7"/>
      <c r="BE25" s="7"/>
      <c r="BF25" s="14">
        <f t="shared" ref="BF25:BF26" si="9">SUM(AT25:BE25)</f>
        <v>8</v>
      </c>
      <c r="BG25" s="13"/>
      <c r="BH25" s="8"/>
      <c r="BI25" s="8"/>
      <c r="BJ25" s="8"/>
      <c r="BK25" s="8"/>
      <c r="BL25" s="8"/>
      <c r="BM25" s="8"/>
      <c r="BN25" s="8"/>
      <c r="BO25" s="8">
        <v>8</v>
      </c>
      <c r="BP25" s="8"/>
      <c r="BQ25" s="7"/>
      <c r="BR25" s="7"/>
      <c r="BS25" s="7"/>
      <c r="BT25" s="14">
        <f t="shared" ref="BT25:BT30" si="10">SUM(BH25:BS25)</f>
        <v>8</v>
      </c>
      <c r="BU25" s="13"/>
      <c r="BV25" s="8"/>
      <c r="BW25" s="8"/>
      <c r="BX25" s="8"/>
      <c r="BY25" s="8"/>
      <c r="BZ25" s="8"/>
      <c r="CA25" s="8"/>
      <c r="CB25" s="8"/>
      <c r="CC25" s="8"/>
      <c r="CD25" s="8"/>
      <c r="CE25" s="7" t="s">
        <v>45</v>
      </c>
      <c r="CF25" s="7"/>
      <c r="CG25" s="7"/>
      <c r="CH25" s="14">
        <f t="shared" ref="CH25:CH30" si="11">SUM(BV25:CG25)</f>
        <v>0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8">
        <v>8</v>
      </c>
      <c r="K26" s="10"/>
      <c r="L26" s="11"/>
      <c r="M26" s="11"/>
      <c r="N26" s="11"/>
      <c r="O26" s="11"/>
      <c r="P26" s="12">
        <f t="shared" si="0"/>
        <v>8</v>
      </c>
      <c r="Q26" s="9"/>
      <c r="R26" s="10"/>
      <c r="S26" s="10"/>
      <c r="T26" s="10"/>
      <c r="U26" s="10"/>
      <c r="V26" s="10"/>
      <c r="W26" s="10"/>
      <c r="X26" s="10"/>
      <c r="Y26" s="8">
        <v>8</v>
      </c>
      <c r="Z26" s="10"/>
      <c r="AA26" s="11"/>
      <c r="AB26" s="11"/>
      <c r="AC26" s="11"/>
      <c r="AD26" s="12">
        <f t="shared" si="7"/>
        <v>8</v>
      </c>
      <c r="AE26" s="9"/>
      <c r="AF26" s="10"/>
      <c r="AG26" s="10"/>
      <c r="AH26" s="10"/>
      <c r="AI26" s="10"/>
      <c r="AJ26" s="10"/>
      <c r="AK26" s="10"/>
      <c r="AL26" s="10"/>
      <c r="AM26" s="8">
        <v>8</v>
      </c>
      <c r="AN26" s="10"/>
      <c r="AO26" s="11"/>
      <c r="AP26" s="11"/>
      <c r="AQ26" s="11"/>
      <c r="AR26" s="12">
        <f t="shared" si="8"/>
        <v>8</v>
      </c>
      <c r="AS26" s="9"/>
      <c r="AT26" s="10"/>
      <c r="AU26" s="10"/>
      <c r="AV26" s="10"/>
      <c r="AW26" s="10"/>
      <c r="AX26" s="10"/>
      <c r="AY26" s="10"/>
      <c r="AZ26" s="10"/>
      <c r="BA26" s="8">
        <v>8</v>
      </c>
      <c r="BB26" s="10"/>
      <c r="BC26" s="11"/>
      <c r="BD26" s="11"/>
      <c r="BE26" s="11"/>
      <c r="BF26" s="12">
        <f t="shared" si="9"/>
        <v>8</v>
      </c>
      <c r="BG26" s="9"/>
      <c r="BH26" s="10"/>
      <c r="BI26" s="10"/>
      <c r="BJ26" s="10"/>
      <c r="BK26" s="10"/>
      <c r="BL26" s="10"/>
      <c r="BM26" s="10"/>
      <c r="BN26" s="10"/>
      <c r="BO26" s="8">
        <v>8</v>
      </c>
      <c r="BP26" s="10"/>
      <c r="BQ26" s="11"/>
      <c r="BR26" s="11"/>
      <c r="BS26" s="11"/>
      <c r="BT26" s="12">
        <f t="shared" si="10"/>
        <v>8</v>
      </c>
      <c r="BU26" s="9"/>
      <c r="BV26" s="10"/>
      <c r="BW26" s="10"/>
      <c r="BX26" s="10"/>
      <c r="BY26" s="10"/>
      <c r="BZ26" s="10"/>
      <c r="CA26" s="10" t="s">
        <v>45</v>
      </c>
      <c r="CB26" s="10"/>
      <c r="CC26" s="10"/>
      <c r="CD26" s="10"/>
      <c r="CE26" s="11" t="s">
        <v>45</v>
      </c>
      <c r="CF26" s="11"/>
      <c r="CG26" s="11"/>
      <c r="CH26" s="12">
        <f t="shared" si="11"/>
        <v>0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14">
        <f t="shared" si="0"/>
        <v>0</v>
      </c>
      <c r="Q27" s="13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14">
        <f t="shared" ref="AD25:AD30" si="13">SUM(R27:AC27)</f>
        <v>0</v>
      </c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  <c r="AQ27" s="7"/>
      <c r="AR27" s="14">
        <f t="shared" ref="AR25:AR31" si="14">SUM(AF27:AQ27)</f>
        <v>0</v>
      </c>
      <c r="AS27" s="13"/>
      <c r="AT27" s="8"/>
      <c r="AU27" s="8"/>
      <c r="AV27" s="8"/>
      <c r="AW27" s="8"/>
      <c r="AX27" s="8"/>
      <c r="AY27" s="8"/>
      <c r="AZ27" s="8"/>
      <c r="BA27" s="8"/>
      <c r="BB27" s="8"/>
      <c r="BC27" s="7"/>
      <c r="BD27" s="7"/>
      <c r="BE27" s="7"/>
      <c r="BF27" s="14">
        <f t="shared" ref="BF25:BF28" si="15">SUM(AT27:BE27)</f>
        <v>0</v>
      </c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7"/>
      <c r="BR27" s="7"/>
      <c r="BS27" s="7"/>
      <c r="BT27" s="14">
        <f t="shared" si="10"/>
        <v>0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8"/>
      <c r="CC27" s="8"/>
      <c r="CD27" s="8"/>
      <c r="CE27" s="7" t="s">
        <v>45</v>
      </c>
      <c r="CF27" s="7"/>
      <c r="CG27" s="7"/>
      <c r="CH27" s="14">
        <f t="shared" si="11"/>
        <v>0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10"/>
      <c r="K28" s="10"/>
      <c r="L28" s="11"/>
      <c r="M28" s="11"/>
      <c r="N28" s="11"/>
      <c r="O28" s="11"/>
      <c r="P28" s="12">
        <f t="shared" si="0"/>
        <v>0</v>
      </c>
      <c r="Q28" s="9"/>
      <c r="R28" s="10"/>
      <c r="S28" s="10"/>
      <c r="T28" s="10"/>
      <c r="U28" s="10"/>
      <c r="V28" s="8"/>
      <c r="W28" s="10"/>
      <c r="X28" s="10"/>
      <c r="Y28" s="10"/>
      <c r="Z28" s="10"/>
      <c r="AA28" s="11"/>
      <c r="AB28" s="11"/>
      <c r="AC28" s="11"/>
      <c r="AD28" s="12">
        <f t="shared" si="13"/>
        <v>0</v>
      </c>
      <c r="AE28" s="9"/>
      <c r="AF28" s="10"/>
      <c r="AG28" s="10"/>
      <c r="AH28" s="10"/>
      <c r="AI28" s="10"/>
      <c r="AJ28" s="8"/>
      <c r="AK28" s="10"/>
      <c r="AL28" s="10"/>
      <c r="AM28" s="10"/>
      <c r="AN28" s="10"/>
      <c r="AO28" s="11"/>
      <c r="AP28" s="11"/>
      <c r="AQ28" s="11"/>
      <c r="AR28" s="12">
        <f t="shared" si="14"/>
        <v>0</v>
      </c>
      <c r="AS28" s="9"/>
      <c r="AT28" s="10" t="s">
        <v>45</v>
      </c>
      <c r="AU28" s="10"/>
      <c r="AV28" s="10"/>
      <c r="AW28" s="10"/>
      <c r="AX28" s="8"/>
      <c r="AY28" s="10"/>
      <c r="AZ28" s="10"/>
      <c r="BA28" s="10"/>
      <c r="BB28" s="10"/>
      <c r="BC28" s="11"/>
      <c r="BD28" s="11"/>
      <c r="BE28" s="11"/>
      <c r="BF28" s="12">
        <f t="shared" si="15"/>
        <v>0</v>
      </c>
      <c r="BG28" s="9"/>
      <c r="BH28" s="10"/>
      <c r="BI28" s="10"/>
      <c r="BJ28" s="10"/>
      <c r="BK28" s="10"/>
      <c r="BL28" s="8"/>
      <c r="BM28" s="10"/>
      <c r="BN28" s="10"/>
      <c r="BO28" s="10"/>
      <c r="BP28" s="10"/>
      <c r="BQ28" s="11"/>
      <c r="BR28" s="11"/>
      <c r="BS28" s="11"/>
      <c r="BT28" s="12">
        <f t="shared" si="10"/>
        <v>0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/>
      <c r="CC28" s="10"/>
      <c r="CD28" s="10"/>
      <c r="CE28" s="11" t="s">
        <v>45</v>
      </c>
      <c r="CF28" s="11"/>
      <c r="CG28" s="11"/>
      <c r="CH28" s="12">
        <f t="shared" si="11"/>
        <v>0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14">
        <f t="shared" si="0"/>
        <v>0</v>
      </c>
      <c r="Q29" s="13"/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  <c r="AD29" s="14">
        <f t="shared" si="13"/>
        <v>0</v>
      </c>
      <c r="AE29" s="13"/>
      <c r="AF29" s="8"/>
      <c r="AG29" s="8"/>
      <c r="AH29" s="8"/>
      <c r="AI29" s="8"/>
      <c r="AJ29" s="8"/>
      <c r="AK29" s="8"/>
      <c r="AL29" s="8"/>
      <c r="AM29" s="8"/>
      <c r="AN29" s="8"/>
      <c r="AO29" s="7"/>
      <c r="AP29" s="7"/>
      <c r="AQ29" s="7"/>
      <c r="AR29" s="14">
        <f t="shared" si="14"/>
        <v>0</v>
      </c>
      <c r="AS29" s="13"/>
      <c r="AT29" s="8"/>
      <c r="AU29" s="8"/>
      <c r="AV29" s="8"/>
      <c r="AW29" s="8"/>
      <c r="AX29" s="8"/>
      <c r="AY29" s="8"/>
      <c r="AZ29" s="8"/>
      <c r="BA29" s="8"/>
      <c r="BB29" s="8"/>
      <c r="BC29" s="7"/>
      <c r="BD29" s="7"/>
      <c r="BE29" s="7"/>
      <c r="BF29" s="14">
        <f t="shared" si="3"/>
        <v>0</v>
      </c>
      <c r="BG29" s="13"/>
      <c r="BH29" s="8"/>
      <c r="BI29" s="8"/>
      <c r="BJ29" s="8"/>
      <c r="BK29" s="8"/>
      <c r="BL29" s="8"/>
      <c r="BM29" s="8"/>
      <c r="BN29" s="8"/>
      <c r="BO29" s="8"/>
      <c r="BP29" s="8"/>
      <c r="BQ29" s="7"/>
      <c r="BR29" s="7"/>
      <c r="BS29" s="7"/>
      <c r="BT29" s="14">
        <f t="shared" si="10"/>
        <v>0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10"/>
      <c r="K30" s="10"/>
      <c r="L30" s="11"/>
      <c r="M30" s="11"/>
      <c r="N30" s="11"/>
      <c r="O30" s="11"/>
      <c r="P30" s="12">
        <f t="shared" si="0"/>
        <v>0</v>
      </c>
      <c r="Q30" s="9"/>
      <c r="R30" s="10"/>
      <c r="S30" s="10"/>
      <c r="T30" s="10"/>
      <c r="U30" s="10"/>
      <c r="V30" s="8"/>
      <c r="W30" s="10"/>
      <c r="X30" s="10"/>
      <c r="Y30" s="10"/>
      <c r="Z30" s="10"/>
      <c r="AA30" s="11"/>
      <c r="AB30" s="11"/>
      <c r="AC30" s="11"/>
      <c r="AD30" s="12">
        <f t="shared" si="13"/>
        <v>0</v>
      </c>
      <c r="AE30" s="9"/>
      <c r="AF30" s="10"/>
      <c r="AG30" s="10"/>
      <c r="AH30" s="10"/>
      <c r="AI30" s="10"/>
      <c r="AJ30" s="8"/>
      <c r="AK30" s="10"/>
      <c r="AL30" s="10"/>
      <c r="AM30" s="10"/>
      <c r="AN30" s="10"/>
      <c r="AO30" s="11"/>
      <c r="AP30" s="11"/>
      <c r="AQ30" s="11"/>
      <c r="AR30" s="12">
        <f t="shared" si="14"/>
        <v>0</v>
      </c>
      <c r="AS30" s="9"/>
      <c r="AT30" s="10"/>
      <c r="AU30" s="10"/>
      <c r="AV30" s="10"/>
      <c r="AW30" s="10"/>
      <c r="AX30" s="8"/>
      <c r="AY30" s="10"/>
      <c r="AZ30" s="10"/>
      <c r="BA30" s="10"/>
      <c r="BB30" s="10"/>
      <c r="BC30" s="11"/>
      <c r="BD30" s="11"/>
      <c r="BE30" s="11"/>
      <c r="BF30" s="14">
        <f t="shared" si="3"/>
        <v>0</v>
      </c>
      <c r="BG30" s="9"/>
      <c r="BH30" s="10"/>
      <c r="BI30" s="10"/>
      <c r="BJ30" s="10"/>
      <c r="BK30" s="10"/>
      <c r="BL30" s="8"/>
      <c r="BM30" s="10"/>
      <c r="BN30" s="10"/>
      <c r="BO30" s="10"/>
      <c r="BP30" s="10"/>
      <c r="BQ30" s="11"/>
      <c r="BR30" s="11"/>
      <c r="BS30" s="11"/>
      <c r="BT30" s="12">
        <f t="shared" si="10"/>
        <v>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14">
        <f t="shared" si="0"/>
        <v>0</v>
      </c>
      <c r="Q31" s="13"/>
      <c r="R31" s="8"/>
      <c r="S31" s="8"/>
      <c r="T31" s="8"/>
      <c r="U31" s="8"/>
      <c r="V31" s="8"/>
      <c r="W31" s="8"/>
      <c r="X31" s="8"/>
      <c r="Y31" s="8"/>
      <c r="Z31" s="8"/>
      <c r="AA31" s="7"/>
      <c r="AB31" s="7" t="s">
        <v>45</v>
      </c>
      <c r="AC31" s="7"/>
      <c r="AD31" s="14">
        <f t="shared" si="1"/>
        <v>0</v>
      </c>
      <c r="AE31" s="13"/>
      <c r="AF31" s="8"/>
      <c r="AG31" s="8"/>
      <c r="AH31" s="8"/>
      <c r="AI31" s="8"/>
      <c r="AJ31" s="8"/>
      <c r="AK31" s="8"/>
      <c r="AL31" s="8"/>
      <c r="AM31" s="8"/>
      <c r="AN31" s="8"/>
      <c r="AO31" s="7"/>
      <c r="AP31" s="7"/>
      <c r="AQ31" s="7"/>
      <c r="AR31" s="14">
        <f t="shared" si="14"/>
        <v>0</v>
      </c>
      <c r="AS31" s="13"/>
      <c r="AT31" s="8"/>
      <c r="AU31" s="8"/>
      <c r="AV31" s="8"/>
      <c r="AW31" s="8"/>
      <c r="AX31" s="8"/>
      <c r="AY31" s="8"/>
      <c r="AZ31" s="8"/>
      <c r="BA31" s="8"/>
      <c r="BB31" s="8"/>
      <c r="BC31" s="7"/>
      <c r="BD31" s="7"/>
      <c r="BE31" s="7"/>
      <c r="BF31" s="14">
        <f t="shared" si="3"/>
        <v>0</v>
      </c>
      <c r="BG31" s="13"/>
      <c r="BH31" s="8"/>
      <c r="BI31" s="8"/>
      <c r="BJ31" s="8"/>
      <c r="BK31" s="8"/>
      <c r="BL31" s="8"/>
      <c r="BM31" s="8"/>
      <c r="BN31" s="8"/>
      <c r="BO31" s="8"/>
      <c r="BP31" s="8"/>
      <c r="BQ31" s="7"/>
      <c r="BR31" s="7"/>
      <c r="BS31" s="7"/>
      <c r="BT31" s="14">
        <f t="shared" ref="BT31:BT36" si="16">SUM(BG31:BS31)</f>
        <v>0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7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8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10"/>
      <c r="K32" s="10"/>
      <c r="L32" s="11"/>
      <c r="M32" s="11"/>
      <c r="N32" s="11"/>
      <c r="O32" s="11"/>
      <c r="P32" s="12">
        <f t="shared" si="0"/>
        <v>0</v>
      </c>
      <c r="Q32" s="9"/>
      <c r="R32" s="10"/>
      <c r="S32" s="10"/>
      <c r="T32" s="10"/>
      <c r="U32" s="10"/>
      <c r="V32" s="8"/>
      <c r="W32" s="10"/>
      <c r="X32" s="10"/>
      <c r="Y32" s="10"/>
      <c r="Z32" s="10"/>
      <c r="AA32" s="11"/>
      <c r="AB32" s="11" t="s">
        <v>45</v>
      </c>
      <c r="AC32" s="11"/>
      <c r="AD32" s="12">
        <f t="shared" si="1"/>
        <v>0</v>
      </c>
      <c r="AE32" s="9"/>
      <c r="AF32" s="10"/>
      <c r="AG32" s="10"/>
      <c r="AH32" s="10"/>
      <c r="AI32" s="10"/>
      <c r="AJ32" s="8"/>
      <c r="AK32" s="10"/>
      <c r="AL32" s="10"/>
      <c r="AM32" s="10"/>
      <c r="AN32" s="10"/>
      <c r="AO32" s="11"/>
      <c r="AP32" s="11"/>
      <c r="AQ32" s="11"/>
      <c r="AR32" s="12">
        <f t="shared" si="2"/>
        <v>0</v>
      </c>
      <c r="AS32" s="9"/>
      <c r="AT32" s="10"/>
      <c r="AU32" s="10"/>
      <c r="AV32" s="10"/>
      <c r="AW32" s="10"/>
      <c r="AX32" s="8"/>
      <c r="AY32" s="10"/>
      <c r="AZ32" s="10"/>
      <c r="BA32" s="10"/>
      <c r="BB32" s="10"/>
      <c r="BC32" s="11"/>
      <c r="BD32" s="11"/>
      <c r="BE32" s="11"/>
      <c r="BF32" s="12">
        <f t="shared" si="3"/>
        <v>0</v>
      </c>
      <c r="BG32" s="9"/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6"/>
        <v>0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7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8"/>
        <v>0</v>
      </c>
    </row>
    <row r="33" spans="1:101" ht="17" customHeight="1">
      <c r="A33" s="35" t="s">
        <v>32</v>
      </c>
      <c r="B33" s="13">
        <v>3</v>
      </c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14">
        <f t="shared" si="0"/>
        <v>3</v>
      </c>
      <c r="Q33" s="13"/>
      <c r="R33" s="8"/>
      <c r="S33" s="8"/>
      <c r="T33" s="8"/>
      <c r="U33" s="8"/>
      <c r="V33" s="8"/>
      <c r="W33" s="8"/>
      <c r="X33" s="8"/>
      <c r="Y33" s="8"/>
      <c r="Z33" s="8"/>
      <c r="AA33" s="7"/>
      <c r="AB33" s="7" t="s">
        <v>45</v>
      </c>
      <c r="AC33" s="7"/>
      <c r="AD33" s="14">
        <f t="shared" si="1"/>
        <v>0</v>
      </c>
      <c r="AE33" s="13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0</v>
      </c>
      <c r="AS33" s="13"/>
      <c r="AT33" s="8"/>
      <c r="AU33" s="8"/>
      <c r="AV33" s="8"/>
      <c r="AW33" s="8"/>
      <c r="AX33" s="8"/>
      <c r="AY33" s="8"/>
      <c r="AZ33" s="8"/>
      <c r="BA33" s="8"/>
      <c r="BB33" s="8"/>
      <c r="BC33" s="7"/>
      <c r="BD33" s="7"/>
      <c r="BE33" s="7"/>
      <c r="BF33" s="14">
        <f t="shared" si="3"/>
        <v>0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6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7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8"/>
        <v>0</v>
      </c>
    </row>
    <row r="34" spans="1:101" ht="17" customHeight="1">
      <c r="A34" s="34" t="s">
        <v>33</v>
      </c>
      <c r="B34" s="9">
        <v>3</v>
      </c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3</v>
      </c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 t="s">
        <v>45</v>
      </c>
      <c r="AC34" s="11"/>
      <c r="AD34" s="12">
        <f t="shared" si="1"/>
        <v>0</v>
      </c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0</v>
      </c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1"/>
      <c r="BE34" s="11"/>
      <c r="BF34" s="12">
        <f t="shared" si="3"/>
        <v>0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6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7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8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/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0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6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7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8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 t="s">
        <v>45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0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6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7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8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24C4-C610-492C-898D-48F5A227D452}">
  <sheetPr>
    <pageSetUpPr fitToPage="1"/>
  </sheetPr>
  <dimension ref="A2:CW49"/>
  <sheetViews>
    <sheetView showGridLines="0" zoomScale="85" zoomScaleNormal="85" workbookViewId="0">
      <pane xSplit="1" topLeftCell="B1" activePane="topRight" state="frozen"/>
      <selection pane="topRight" activeCell="I13" sqref="I13:BO26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60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61</v>
      </c>
      <c r="H8" s="5" t="s">
        <v>62</v>
      </c>
      <c r="I8" s="5" t="s">
        <v>63</v>
      </c>
      <c r="J8" s="6" t="s">
        <v>64</v>
      </c>
      <c r="K8" s="6" t="s">
        <v>65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61</v>
      </c>
      <c r="W8" s="5" t="s">
        <v>62</v>
      </c>
      <c r="X8" s="5" t="s">
        <v>63</v>
      </c>
      <c r="Y8" s="6" t="s">
        <v>64</v>
      </c>
      <c r="Z8" s="6" t="s">
        <v>65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61</v>
      </c>
      <c r="AK8" s="5" t="s">
        <v>62</v>
      </c>
      <c r="AL8" s="5" t="s">
        <v>63</v>
      </c>
      <c r="AM8" s="6" t="s">
        <v>64</v>
      </c>
      <c r="AN8" s="6" t="s">
        <v>65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61</v>
      </c>
      <c r="AY8" s="5" t="s">
        <v>62</v>
      </c>
      <c r="AZ8" s="5" t="s">
        <v>63</v>
      </c>
      <c r="BA8" s="6" t="s">
        <v>64</v>
      </c>
      <c r="BB8" s="6" t="s">
        <v>65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61</v>
      </c>
      <c r="BM8" s="5" t="s">
        <v>62</v>
      </c>
      <c r="BN8" s="5" t="s">
        <v>63</v>
      </c>
      <c r="BO8" s="6" t="s">
        <v>64</v>
      </c>
      <c r="BP8" s="6" t="s">
        <v>65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61</v>
      </c>
      <c r="CA8" s="5" t="s">
        <v>62</v>
      </c>
      <c r="CB8" s="5" t="s">
        <v>63</v>
      </c>
      <c r="CC8" s="6" t="s">
        <v>64</v>
      </c>
      <c r="CD8" s="6" t="s">
        <v>65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61</v>
      </c>
      <c r="CO8" s="5" t="s">
        <v>62</v>
      </c>
      <c r="CP8" s="5" t="s">
        <v>63</v>
      </c>
      <c r="CQ8" s="6" t="s">
        <v>64</v>
      </c>
      <c r="CR8" s="6" t="s">
        <v>65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>
        <v>8</v>
      </c>
      <c r="CE11" s="7"/>
      <c r="CF11" s="7"/>
      <c r="CG11" s="7"/>
      <c r="CH11" s="14">
        <f t="shared" si="5"/>
        <v>8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>
        <v>8</v>
      </c>
      <c r="CC12" s="10"/>
      <c r="CD12" s="8">
        <v>8</v>
      </c>
      <c r="CE12" s="11"/>
      <c r="CF12" s="11"/>
      <c r="CG12" s="11"/>
      <c r="CH12" s="12">
        <f t="shared" si="5"/>
        <v>16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>
        <v>8</v>
      </c>
      <c r="J13" s="8"/>
      <c r="K13" s="8"/>
      <c r="L13" s="7"/>
      <c r="M13" s="7"/>
      <c r="N13" s="7"/>
      <c r="O13" s="7"/>
      <c r="P13" s="14">
        <f t="shared" si="0"/>
        <v>8</v>
      </c>
      <c r="Q13" s="13"/>
      <c r="R13" s="8"/>
      <c r="S13" s="8"/>
      <c r="T13" s="8"/>
      <c r="U13" s="8"/>
      <c r="V13" s="8"/>
      <c r="W13" s="8"/>
      <c r="X13" s="8">
        <v>8</v>
      </c>
      <c r="Y13" s="8"/>
      <c r="Z13" s="8"/>
      <c r="AA13" s="7"/>
      <c r="AB13" s="7"/>
      <c r="AC13" s="7"/>
      <c r="AD13" s="14">
        <f t="shared" si="1"/>
        <v>8</v>
      </c>
      <c r="AE13" s="13"/>
      <c r="AF13" s="8"/>
      <c r="AG13" s="8"/>
      <c r="AH13" s="8"/>
      <c r="AI13" s="8"/>
      <c r="AJ13" s="8"/>
      <c r="AK13" s="8"/>
      <c r="AL13" s="8">
        <v>8</v>
      </c>
      <c r="AM13" s="8"/>
      <c r="AN13" s="8"/>
      <c r="AO13" s="7"/>
      <c r="AP13" s="7"/>
      <c r="AQ13" s="7"/>
      <c r="AR13" s="14">
        <f t="shared" si="2"/>
        <v>8</v>
      </c>
      <c r="AS13" s="13"/>
      <c r="AT13" s="8"/>
      <c r="AU13" s="8"/>
      <c r="AV13" s="8"/>
      <c r="AW13" s="8"/>
      <c r="AX13" s="8"/>
      <c r="AY13" s="8"/>
      <c r="AZ13" s="8">
        <v>8</v>
      </c>
      <c r="BA13" s="8"/>
      <c r="BB13" s="8"/>
      <c r="BC13" s="7"/>
      <c r="BD13" s="7"/>
      <c r="BE13" s="7"/>
      <c r="BF13" s="14">
        <f t="shared" si="3"/>
        <v>8</v>
      </c>
      <c r="BG13" s="13"/>
      <c r="BH13" s="8"/>
      <c r="BI13" s="8"/>
      <c r="BJ13" s="8"/>
      <c r="BK13" s="8"/>
      <c r="BL13" s="8"/>
      <c r="BM13" s="8"/>
      <c r="BN13" s="8">
        <v>8</v>
      </c>
      <c r="BO13" s="8"/>
      <c r="BP13" s="8"/>
      <c r="BQ13" s="7"/>
      <c r="BR13" s="7"/>
      <c r="BS13" s="7"/>
      <c r="BT13" s="14">
        <f t="shared" si="4"/>
        <v>8</v>
      </c>
      <c r="BU13" s="13"/>
      <c r="BV13" s="40"/>
      <c r="BW13" s="40"/>
      <c r="BX13" s="40"/>
      <c r="BY13" s="40"/>
      <c r="BZ13" s="40"/>
      <c r="CA13" s="40"/>
      <c r="CB13" s="10">
        <v>8</v>
      </c>
      <c r="CC13" s="8"/>
      <c r="CD13" s="8">
        <v>8</v>
      </c>
      <c r="CE13" s="7" t="s">
        <v>45</v>
      </c>
      <c r="CF13" s="7"/>
      <c r="CG13" s="7"/>
      <c r="CH13" s="14">
        <f t="shared" si="5"/>
        <v>16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8">
        <v>8</v>
      </c>
      <c r="J14" s="10"/>
      <c r="K14" s="10"/>
      <c r="L14" s="11"/>
      <c r="M14" s="11"/>
      <c r="N14" s="11"/>
      <c r="O14" s="11"/>
      <c r="P14" s="12">
        <f t="shared" si="0"/>
        <v>8</v>
      </c>
      <c r="Q14" s="9"/>
      <c r="R14" s="10"/>
      <c r="S14" s="10"/>
      <c r="T14" s="10"/>
      <c r="U14" s="10"/>
      <c r="V14" s="8"/>
      <c r="W14" s="10"/>
      <c r="X14" s="8">
        <v>8</v>
      </c>
      <c r="Y14" s="10"/>
      <c r="Z14" s="10"/>
      <c r="AA14" s="11"/>
      <c r="AB14" s="11"/>
      <c r="AC14" s="11"/>
      <c r="AD14" s="12">
        <f t="shared" si="1"/>
        <v>8</v>
      </c>
      <c r="AE14" s="9"/>
      <c r="AF14" s="10"/>
      <c r="AG14" s="10"/>
      <c r="AH14" s="10"/>
      <c r="AI14" s="10"/>
      <c r="AJ14" s="10"/>
      <c r="AK14" s="10"/>
      <c r="AL14" s="8">
        <v>8</v>
      </c>
      <c r="AM14" s="10"/>
      <c r="AN14" s="10"/>
      <c r="AO14" s="11"/>
      <c r="AP14" s="11"/>
      <c r="AQ14" s="11"/>
      <c r="AR14" s="12">
        <f t="shared" si="2"/>
        <v>8</v>
      </c>
      <c r="AS14" s="9"/>
      <c r="AT14" s="10"/>
      <c r="AU14" s="10"/>
      <c r="AV14" s="10"/>
      <c r="AW14" s="10"/>
      <c r="AX14" s="8"/>
      <c r="AY14" s="10"/>
      <c r="AZ14" s="8">
        <v>8</v>
      </c>
      <c r="BA14" s="10"/>
      <c r="BB14" s="10"/>
      <c r="BC14" s="11"/>
      <c r="BD14" s="11"/>
      <c r="BE14" s="11"/>
      <c r="BF14" s="12">
        <f t="shared" si="3"/>
        <v>8</v>
      </c>
      <c r="BG14" s="9"/>
      <c r="BH14" s="10"/>
      <c r="BI14" s="10"/>
      <c r="BJ14" s="10"/>
      <c r="BK14" s="10"/>
      <c r="BL14" s="8"/>
      <c r="BM14" s="10"/>
      <c r="BN14" s="8">
        <v>8</v>
      </c>
      <c r="BO14" s="10"/>
      <c r="BP14" s="10"/>
      <c r="BQ14" s="11"/>
      <c r="BR14" s="11"/>
      <c r="BS14" s="11"/>
      <c r="BT14" s="12">
        <f t="shared" si="4"/>
        <v>8</v>
      </c>
      <c r="BU14" s="9"/>
      <c r="BV14" s="40"/>
      <c r="BW14" s="40"/>
      <c r="BX14" s="40"/>
      <c r="BY14" s="40"/>
      <c r="BZ14" s="40"/>
      <c r="CA14" s="40"/>
      <c r="CB14" s="10">
        <v>8</v>
      </c>
      <c r="CC14" s="10"/>
      <c r="CD14" s="8">
        <v>8</v>
      </c>
      <c r="CE14" s="11" t="s">
        <v>45</v>
      </c>
      <c r="CF14" s="11"/>
      <c r="CG14" s="11"/>
      <c r="CH14" s="12">
        <f t="shared" si="5"/>
        <v>16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>
        <v>8</v>
      </c>
      <c r="J15" s="8"/>
      <c r="K15" s="8"/>
      <c r="L15" s="7"/>
      <c r="M15" s="7"/>
      <c r="N15" s="7"/>
      <c r="O15" s="7"/>
      <c r="P15" s="14">
        <f t="shared" si="0"/>
        <v>8</v>
      </c>
      <c r="Q15" s="13"/>
      <c r="R15" s="8"/>
      <c r="S15" s="8"/>
      <c r="T15" s="8"/>
      <c r="U15" s="8"/>
      <c r="V15" s="8"/>
      <c r="W15" s="8"/>
      <c r="X15" s="8">
        <v>8</v>
      </c>
      <c r="Y15" s="8"/>
      <c r="Z15" s="8"/>
      <c r="AA15" s="7"/>
      <c r="AB15" s="7"/>
      <c r="AC15" s="7"/>
      <c r="AD15" s="14">
        <f t="shared" si="1"/>
        <v>8</v>
      </c>
      <c r="AE15" s="13"/>
      <c r="AF15" s="8"/>
      <c r="AG15" s="8"/>
      <c r="AH15" s="8"/>
      <c r="AI15" s="8"/>
      <c r="AJ15" s="8"/>
      <c r="AK15" s="8"/>
      <c r="AL15" s="8">
        <v>8</v>
      </c>
      <c r="AM15" s="8"/>
      <c r="AN15" s="8"/>
      <c r="AO15" s="7"/>
      <c r="AP15" s="7"/>
      <c r="AQ15" s="7"/>
      <c r="AR15" s="14">
        <f t="shared" si="2"/>
        <v>8</v>
      </c>
      <c r="AS15" s="13"/>
      <c r="AT15" s="8"/>
      <c r="AU15" s="8"/>
      <c r="AV15" s="8"/>
      <c r="AW15" s="8"/>
      <c r="AX15" s="8"/>
      <c r="AY15" s="8"/>
      <c r="AZ15" s="8">
        <v>8</v>
      </c>
      <c r="BA15" s="8"/>
      <c r="BB15" s="8"/>
      <c r="BC15" s="7"/>
      <c r="BD15" s="7"/>
      <c r="BE15" s="7"/>
      <c r="BF15" s="14">
        <f t="shared" si="3"/>
        <v>8</v>
      </c>
      <c r="BG15" s="13"/>
      <c r="BH15" s="8"/>
      <c r="BI15" s="8"/>
      <c r="BJ15" s="8"/>
      <c r="BK15" s="8"/>
      <c r="BL15" s="8"/>
      <c r="BM15" s="8"/>
      <c r="BN15" s="8">
        <v>8</v>
      </c>
      <c r="BO15" s="8"/>
      <c r="BP15" s="8"/>
      <c r="BQ15" s="7"/>
      <c r="BR15" s="7"/>
      <c r="BS15" s="7"/>
      <c r="BT15" s="14">
        <f t="shared" si="4"/>
        <v>8</v>
      </c>
      <c r="BU15" s="13"/>
      <c r="BV15" s="10"/>
      <c r="BW15" s="10"/>
      <c r="BX15" s="10"/>
      <c r="BY15" s="10"/>
      <c r="BZ15" s="8"/>
      <c r="CA15" s="10"/>
      <c r="CB15" s="10">
        <v>8</v>
      </c>
      <c r="CC15" s="8">
        <v>8</v>
      </c>
      <c r="CD15" s="8"/>
      <c r="CE15" s="7" t="s">
        <v>45</v>
      </c>
      <c r="CF15" s="7"/>
      <c r="CG15" s="7"/>
      <c r="CH15" s="14">
        <f t="shared" si="5"/>
        <v>16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8">
        <v>8</v>
      </c>
      <c r="J16" s="10"/>
      <c r="K16" s="10"/>
      <c r="L16" s="11"/>
      <c r="M16" s="11"/>
      <c r="N16" s="11"/>
      <c r="O16" s="11"/>
      <c r="P16" s="12">
        <f t="shared" si="0"/>
        <v>8</v>
      </c>
      <c r="Q16" s="9"/>
      <c r="R16" s="10"/>
      <c r="S16" s="10"/>
      <c r="T16" s="10"/>
      <c r="U16" s="10"/>
      <c r="V16" s="8"/>
      <c r="W16" s="10"/>
      <c r="X16" s="8">
        <v>8</v>
      </c>
      <c r="Y16" s="10"/>
      <c r="Z16" s="10"/>
      <c r="AA16" s="11"/>
      <c r="AB16" s="11"/>
      <c r="AC16" s="11"/>
      <c r="AD16" s="12">
        <f t="shared" si="1"/>
        <v>8</v>
      </c>
      <c r="AE16" s="9"/>
      <c r="AF16" s="10"/>
      <c r="AG16" s="10"/>
      <c r="AH16" s="10"/>
      <c r="AI16" s="10"/>
      <c r="AJ16" s="10"/>
      <c r="AK16" s="10"/>
      <c r="AL16" s="8">
        <v>8</v>
      </c>
      <c r="AM16" s="10"/>
      <c r="AN16" s="10"/>
      <c r="AO16" s="11"/>
      <c r="AP16" s="11"/>
      <c r="AQ16" s="11"/>
      <c r="AR16" s="12">
        <f t="shared" si="2"/>
        <v>8</v>
      </c>
      <c r="AS16" s="9"/>
      <c r="AT16" s="10"/>
      <c r="AU16" s="10"/>
      <c r="AV16" s="10"/>
      <c r="AW16" s="10"/>
      <c r="AX16" s="8"/>
      <c r="AY16" s="10"/>
      <c r="AZ16" s="8">
        <v>8</v>
      </c>
      <c r="BA16" s="10"/>
      <c r="BB16" s="10"/>
      <c r="BC16" s="11"/>
      <c r="BD16" s="11"/>
      <c r="BE16" s="11"/>
      <c r="BF16" s="12">
        <f t="shared" si="3"/>
        <v>8</v>
      </c>
      <c r="BG16" s="9"/>
      <c r="BH16" s="10"/>
      <c r="BI16" s="10"/>
      <c r="BJ16" s="10"/>
      <c r="BK16" s="10"/>
      <c r="BL16" s="8"/>
      <c r="BM16" s="10"/>
      <c r="BN16" s="8">
        <v>8</v>
      </c>
      <c r="BO16" s="10"/>
      <c r="BP16" s="10"/>
      <c r="BQ16" s="11"/>
      <c r="BR16" s="11"/>
      <c r="BS16" s="11"/>
      <c r="BT16" s="12">
        <f t="shared" si="4"/>
        <v>8</v>
      </c>
      <c r="BU16" s="9"/>
      <c r="BV16" s="8"/>
      <c r="BW16" s="8"/>
      <c r="BX16" s="8"/>
      <c r="BY16" s="8"/>
      <c r="BZ16" s="8"/>
      <c r="CA16" s="8"/>
      <c r="CB16" s="10">
        <v>8</v>
      </c>
      <c r="CC16" s="8">
        <v>8</v>
      </c>
      <c r="CD16" s="10"/>
      <c r="CE16" s="11" t="s">
        <v>45</v>
      </c>
      <c r="CF16" s="11"/>
      <c r="CG16" s="11"/>
      <c r="CH16" s="12">
        <f t="shared" si="5"/>
        <v>16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>
        <v>8</v>
      </c>
      <c r="J17" s="8"/>
      <c r="K17" s="8"/>
      <c r="L17" s="7"/>
      <c r="M17" s="7"/>
      <c r="N17" s="7"/>
      <c r="O17" s="7"/>
      <c r="P17" s="14">
        <f t="shared" si="0"/>
        <v>8</v>
      </c>
      <c r="Q17" s="13"/>
      <c r="R17" s="8"/>
      <c r="S17" s="8"/>
      <c r="T17" s="8"/>
      <c r="U17" s="8"/>
      <c r="V17" s="8"/>
      <c r="W17" s="8"/>
      <c r="X17" s="8">
        <v>8</v>
      </c>
      <c r="Y17" s="8"/>
      <c r="Z17" s="8"/>
      <c r="AA17" s="7"/>
      <c r="AB17" s="7"/>
      <c r="AC17" s="7"/>
      <c r="AD17" s="14">
        <f t="shared" si="1"/>
        <v>8</v>
      </c>
      <c r="AE17" s="13"/>
      <c r="AF17" s="8"/>
      <c r="AG17" s="8"/>
      <c r="AH17" s="8"/>
      <c r="AI17" s="8"/>
      <c r="AJ17" s="8"/>
      <c r="AK17" s="8"/>
      <c r="AL17" s="8">
        <v>8</v>
      </c>
      <c r="AM17" s="8"/>
      <c r="AN17" s="8"/>
      <c r="AO17" s="7"/>
      <c r="AP17" s="7"/>
      <c r="AQ17" s="7"/>
      <c r="AR17" s="14">
        <f t="shared" si="2"/>
        <v>8</v>
      </c>
      <c r="AS17" s="13"/>
      <c r="AT17" s="8"/>
      <c r="AU17" s="8"/>
      <c r="AV17" s="8"/>
      <c r="AW17" s="8"/>
      <c r="AX17" s="8"/>
      <c r="AY17" s="8"/>
      <c r="AZ17" s="8">
        <v>8</v>
      </c>
      <c r="BA17" s="8"/>
      <c r="BB17" s="8"/>
      <c r="BC17" s="7"/>
      <c r="BD17" s="7"/>
      <c r="BE17" s="7"/>
      <c r="BF17" s="14">
        <f t="shared" si="3"/>
        <v>8</v>
      </c>
      <c r="BG17" s="13"/>
      <c r="BH17" s="8"/>
      <c r="BI17" s="8"/>
      <c r="BJ17" s="8"/>
      <c r="BK17" s="8"/>
      <c r="BL17" s="8"/>
      <c r="BM17" s="8"/>
      <c r="BN17" s="8">
        <v>8</v>
      </c>
      <c r="BO17" s="8"/>
      <c r="BP17" s="8"/>
      <c r="BQ17" s="7"/>
      <c r="BR17" s="7"/>
      <c r="BS17" s="7"/>
      <c r="BT17" s="14">
        <f t="shared" si="4"/>
        <v>8</v>
      </c>
      <c r="BU17" s="13"/>
      <c r="BV17" s="10"/>
      <c r="BW17" s="10"/>
      <c r="BX17" s="10"/>
      <c r="BY17" s="10"/>
      <c r="BZ17" s="8"/>
      <c r="CA17" s="10"/>
      <c r="CB17" s="10">
        <v>8</v>
      </c>
      <c r="CC17" s="8">
        <v>8</v>
      </c>
      <c r="CD17" s="8"/>
      <c r="CE17" s="7" t="s">
        <v>45</v>
      </c>
      <c r="CF17" s="7"/>
      <c r="CG17" s="7"/>
      <c r="CH17" s="14">
        <f t="shared" si="5"/>
        <v>16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8">
        <v>8</v>
      </c>
      <c r="J18" s="10"/>
      <c r="K18" s="10"/>
      <c r="L18" s="11"/>
      <c r="M18" s="11"/>
      <c r="N18" s="11"/>
      <c r="O18" s="11"/>
      <c r="P18" s="12">
        <f t="shared" si="0"/>
        <v>8</v>
      </c>
      <c r="Q18" s="9"/>
      <c r="R18" s="10"/>
      <c r="S18" s="10"/>
      <c r="T18" s="10"/>
      <c r="U18" s="10"/>
      <c r="V18" s="10"/>
      <c r="W18" s="10"/>
      <c r="X18" s="8">
        <v>8</v>
      </c>
      <c r="Y18" s="10"/>
      <c r="Z18" s="10"/>
      <c r="AA18" s="11"/>
      <c r="AB18" s="11"/>
      <c r="AC18" s="11"/>
      <c r="AD18" s="12">
        <f t="shared" si="1"/>
        <v>8</v>
      </c>
      <c r="AE18" s="9"/>
      <c r="AF18" s="10"/>
      <c r="AG18" s="10"/>
      <c r="AH18" s="10"/>
      <c r="AI18" s="10"/>
      <c r="AJ18" s="10"/>
      <c r="AK18" s="10"/>
      <c r="AL18" s="8">
        <v>8</v>
      </c>
      <c r="AM18" s="10"/>
      <c r="AN18" s="10"/>
      <c r="AO18" s="11"/>
      <c r="AP18" s="11"/>
      <c r="AQ18" s="11"/>
      <c r="AR18" s="12">
        <f t="shared" si="2"/>
        <v>8</v>
      </c>
      <c r="AS18" s="9"/>
      <c r="AT18" s="10"/>
      <c r="AU18" s="10"/>
      <c r="AV18" s="10"/>
      <c r="AW18" s="10"/>
      <c r="AX18" s="10"/>
      <c r="AY18" s="10"/>
      <c r="AZ18" s="8">
        <v>8</v>
      </c>
      <c r="BA18" s="10"/>
      <c r="BB18" s="10"/>
      <c r="BC18" s="11"/>
      <c r="BD18" s="11"/>
      <c r="BE18" s="11"/>
      <c r="BF18" s="12">
        <f t="shared" si="3"/>
        <v>8</v>
      </c>
      <c r="BG18" s="9"/>
      <c r="BH18" s="10"/>
      <c r="BI18" s="10"/>
      <c r="BJ18" s="10"/>
      <c r="BK18" s="10"/>
      <c r="BL18" s="10"/>
      <c r="BM18" s="10"/>
      <c r="BN18" s="8">
        <v>8</v>
      </c>
      <c r="BO18" s="10"/>
      <c r="BP18" s="10"/>
      <c r="BQ18" s="11"/>
      <c r="BR18" s="11"/>
      <c r="BS18" s="11"/>
      <c r="BT18" s="12">
        <f t="shared" si="4"/>
        <v>8</v>
      </c>
      <c r="BU18" s="9"/>
      <c r="BV18" s="8"/>
      <c r="BW18" s="8"/>
      <c r="BX18" s="8"/>
      <c r="BY18" s="8"/>
      <c r="BZ18" s="8"/>
      <c r="CA18" s="8"/>
      <c r="CB18" s="10">
        <v>8</v>
      </c>
      <c r="CC18" s="8">
        <v>8</v>
      </c>
      <c r="CD18" s="10"/>
      <c r="CE18" s="11"/>
      <c r="CF18" s="11"/>
      <c r="CG18" s="11"/>
      <c r="CH18" s="12">
        <f t="shared" si="5"/>
        <v>16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10">
        <v>8</v>
      </c>
      <c r="CC19" s="8">
        <v>8</v>
      </c>
      <c r="CD19" s="8"/>
      <c r="CE19" s="7"/>
      <c r="CF19" s="7"/>
      <c r="CG19" s="7"/>
      <c r="CH19" s="14">
        <f t="shared" si="5"/>
        <v>16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>
        <v>8</v>
      </c>
      <c r="K21" s="8"/>
      <c r="L21" s="7"/>
      <c r="M21" s="7"/>
      <c r="N21" s="7"/>
      <c r="O21" s="7"/>
      <c r="P21" s="14">
        <f t="shared" si="0"/>
        <v>8</v>
      </c>
      <c r="Q21" s="13"/>
      <c r="R21" s="8"/>
      <c r="S21" s="8"/>
      <c r="T21" s="8"/>
      <c r="U21" s="8"/>
      <c r="V21" s="8"/>
      <c r="W21" s="8"/>
      <c r="X21" s="8"/>
      <c r="Y21" s="8">
        <v>8</v>
      </c>
      <c r="Z21" s="8"/>
      <c r="AA21" s="7"/>
      <c r="AB21" s="7"/>
      <c r="AC21" s="7"/>
      <c r="AD21" s="14">
        <f t="shared" si="1"/>
        <v>8</v>
      </c>
      <c r="AE21" s="13"/>
      <c r="AF21" s="8"/>
      <c r="AG21" s="8"/>
      <c r="AH21" s="8"/>
      <c r="AI21" s="8"/>
      <c r="AJ21" s="8"/>
      <c r="AK21" s="8"/>
      <c r="AL21" s="8"/>
      <c r="AM21" s="8">
        <v>8</v>
      </c>
      <c r="AN21" s="8"/>
      <c r="AO21" s="7"/>
      <c r="AP21" s="7"/>
      <c r="AQ21" s="7"/>
      <c r="AR21" s="14">
        <f t="shared" si="2"/>
        <v>8</v>
      </c>
      <c r="AS21" s="13"/>
      <c r="AT21" s="8"/>
      <c r="AU21" s="8"/>
      <c r="AV21" s="8"/>
      <c r="AW21" s="8"/>
      <c r="AX21" s="8"/>
      <c r="AY21" s="8"/>
      <c r="AZ21" s="8"/>
      <c r="BA21" s="8">
        <v>8</v>
      </c>
      <c r="BB21" s="8"/>
      <c r="BC21" s="7"/>
      <c r="BD21" s="7"/>
      <c r="BE21" s="7"/>
      <c r="BF21" s="14">
        <f t="shared" si="3"/>
        <v>8</v>
      </c>
      <c r="BG21" s="13"/>
      <c r="BH21" s="8"/>
      <c r="BI21" s="8"/>
      <c r="BJ21" s="8"/>
      <c r="BK21" s="8"/>
      <c r="BL21" s="8"/>
      <c r="BM21" s="8"/>
      <c r="BN21" s="8"/>
      <c r="BO21" s="8">
        <v>8</v>
      </c>
      <c r="BP21" s="8"/>
      <c r="BQ21" s="7"/>
      <c r="BR21" s="7"/>
      <c r="BS21" s="7"/>
      <c r="BT21" s="14">
        <f t="shared" si="4"/>
        <v>8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8">
        <v>8</v>
      </c>
      <c r="K22" s="10"/>
      <c r="L22" s="11"/>
      <c r="M22" s="11"/>
      <c r="N22" s="11"/>
      <c r="O22" s="11"/>
      <c r="P22" s="12">
        <f t="shared" si="0"/>
        <v>8</v>
      </c>
      <c r="Q22" s="9"/>
      <c r="R22" s="10"/>
      <c r="S22" s="10"/>
      <c r="T22" s="10"/>
      <c r="U22" s="10"/>
      <c r="V22" s="10"/>
      <c r="W22" s="10"/>
      <c r="X22" s="10"/>
      <c r="Y22" s="8">
        <v>8</v>
      </c>
      <c r="Z22" s="10"/>
      <c r="AA22" s="11"/>
      <c r="AB22" s="11"/>
      <c r="AC22" s="11"/>
      <c r="AD22" s="12">
        <f t="shared" si="1"/>
        <v>8</v>
      </c>
      <c r="AE22" s="9"/>
      <c r="AF22" s="10"/>
      <c r="AG22" s="10"/>
      <c r="AH22" s="10"/>
      <c r="AI22" s="10"/>
      <c r="AJ22" s="10"/>
      <c r="AK22" s="10"/>
      <c r="AL22" s="10"/>
      <c r="AM22" s="8">
        <v>8</v>
      </c>
      <c r="AN22" s="10"/>
      <c r="AO22" s="11"/>
      <c r="AP22" s="11"/>
      <c r="AQ22" s="11"/>
      <c r="AR22" s="12">
        <f t="shared" si="2"/>
        <v>8</v>
      </c>
      <c r="AS22" s="9"/>
      <c r="AT22" s="10"/>
      <c r="AU22" s="10"/>
      <c r="AV22" s="10"/>
      <c r="AW22" s="10"/>
      <c r="AX22" s="10"/>
      <c r="AY22" s="10"/>
      <c r="AZ22" s="10"/>
      <c r="BA22" s="8">
        <v>8</v>
      </c>
      <c r="BB22" s="10"/>
      <c r="BC22" s="11"/>
      <c r="BD22" s="11"/>
      <c r="BE22" s="11"/>
      <c r="BF22" s="12">
        <f t="shared" si="3"/>
        <v>8</v>
      </c>
      <c r="BG22" s="9"/>
      <c r="BH22" s="10"/>
      <c r="BI22" s="10"/>
      <c r="BJ22" s="10"/>
      <c r="BK22" s="10"/>
      <c r="BL22" s="10"/>
      <c r="BM22" s="10"/>
      <c r="BN22" s="10"/>
      <c r="BO22" s="8">
        <v>8</v>
      </c>
      <c r="BP22" s="10"/>
      <c r="BQ22" s="11"/>
      <c r="BR22" s="11"/>
      <c r="BS22" s="11"/>
      <c r="BT22" s="12">
        <f t="shared" si="4"/>
        <v>8</v>
      </c>
      <c r="BU22" s="9"/>
      <c r="BV22" s="8"/>
      <c r="BW22" s="8"/>
      <c r="BX22" s="8"/>
      <c r="BY22" s="8"/>
      <c r="BZ22" s="8"/>
      <c r="CA22" s="8"/>
      <c r="CB22" s="10"/>
      <c r="CC22" s="10"/>
      <c r="CD22" s="10"/>
      <c r="CE22" s="11"/>
      <c r="CF22" s="11"/>
      <c r="CG22" s="11"/>
      <c r="CH22" s="12">
        <f t="shared" si="5"/>
        <v>0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>
        <v>8</v>
      </c>
      <c r="K23" s="8"/>
      <c r="L23" s="7"/>
      <c r="M23" s="7"/>
      <c r="N23" s="7"/>
      <c r="O23" s="7"/>
      <c r="P23" s="14">
        <f t="shared" si="0"/>
        <v>8</v>
      </c>
      <c r="Q23" s="13"/>
      <c r="R23" s="8"/>
      <c r="S23" s="8"/>
      <c r="T23" s="8"/>
      <c r="U23" s="8"/>
      <c r="V23" s="8"/>
      <c r="W23" s="8"/>
      <c r="X23" s="8"/>
      <c r="Y23" s="8">
        <v>8</v>
      </c>
      <c r="Z23" s="8"/>
      <c r="AA23" s="7"/>
      <c r="AB23" s="7"/>
      <c r="AC23" s="7"/>
      <c r="AD23" s="14">
        <f t="shared" si="1"/>
        <v>8</v>
      </c>
      <c r="AE23" s="13"/>
      <c r="AF23" s="8"/>
      <c r="AG23" s="8"/>
      <c r="AH23" s="8"/>
      <c r="AI23" s="8"/>
      <c r="AJ23" s="8"/>
      <c r="AK23" s="8"/>
      <c r="AL23" s="8"/>
      <c r="AM23" s="8">
        <v>8</v>
      </c>
      <c r="AN23" s="8"/>
      <c r="AO23" s="7"/>
      <c r="AP23" s="7"/>
      <c r="AQ23" s="7"/>
      <c r="AR23" s="14">
        <f t="shared" si="2"/>
        <v>8</v>
      </c>
      <c r="AS23" s="13"/>
      <c r="AT23" s="8"/>
      <c r="AU23" s="8"/>
      <c r="AV23" s="8"/>
      <c r="AW23" s="8"/>
      <c r="AX23" s="8"/>
      <c r="AY23" s="8"/>
      <c r="AZ23" s="8"/>
      <c r="BA23" s="8">
        <v>8</v>
      </c>
      <c r="BB23" s="8"/>
      <c r="BC23" s="7"/>
      <c r="BD23" s="7"/>
      <c r="BE23" s="7"/>
      <c r="BF23" s="14">
        <f t="shared" si="3"/>
        <v>8</v>
      </c>
      <c r="BG23" s="13"/>
      <c r="BH23" s="8"/>
      <c r="BI23" s="8"/>
      <c r="BJ23" s="8"/>
      <c r="BK23" s="8"/>
      <c r="BL23" s="8"/>
      <c r="BM23" s="8"/>
      <c r="BN23" s="8"/>
      <c r="BO23" s="8">
        <v>8</v>
      </c>
      <c r="BP23" s="8"/>
      <c r="BQ23" s="7"/>
      <c r="BR23" s="7"/>
      <c r="BS23" s="7"/>
      <c r="BT23" s="14">
        <f t="shared" si="4"/>
        <v>8</v>
      </c>
      <c r="BU23" s="13"/>
      <c r="BV23" s="10"/>
      <c r="BW23" s="10"/>
      <c r="BX23" s="10"/>
      <c r="BY23" s="10"/>
      <c r="BZ23" s="10"/>
      <c r="CA23" s="10"/>
      <c r="CB23" s="8"/>
      <c r="CC23" s="8"/>
      <c r="CD23" s="8"/>
      <c r="CE23" s="7"/>
      <c r="CF23" s="7"/>
      <c r="CG23" s="7"/>
      <c r="CH23" s="14">
        <f t="shared" si="5"/>
        <v>0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8">
        <v>8</v>
      </c>
      <c r="K24" s="10"/>
      <c r="L24" s="11"/>
      <c r="M24" s="11"/>
      <c r="N24" s="11"/>
      <c r="O24" s="11"/>
      <c r="P24" s="12">
        <f t="shared" si="0"/>
        <v>8</v>
      </c>
      <c r="Q24" s="9"/>
      <c r="R24" s="10"/>
      <c r="S24" s="10"/>
      <c r="T24" s="10"/>
      <c r="U24" s="10"/>
      <c r="V24" s="10"/>
      <c r="W24" s="10"/>
      <c r="X24" s="10"/>
      <c r="Y24" s="8">
        <v>8</v>
      </c>
      <c r="Z24" s="10"/>
      <c r="AA24" s="11"/>
      <c r="AB24" s="11"/>
      <c r="AC24" s="11"/>
      <c r="AD24" s="12">
        <f t="shared" si="1"/>
        <v>8</v>
      </c>
      <c r="AE24" s="9"/>
      <c r="AF24" s="10"/>
      <c r="AG24" s="10"/>
      <c r="AH24" s="10"/>
      <c r="AI24" s="10"/>
      <c r="AJ24" s="10"/>
      <c r="AK24" s="10"/>
      <c r="AL24" s="10"/>
      <c r="AM24" s="8">
        <v>8</v>
      </c>
      <c r="AN24" s="10"/>
      <c r="AO24" s="11"/>
      <c r="AP24" s="11"/>
      <c r="AQ24" s="11"/>
      <c r="AR24" s="12">
        <f t="shared" si="2"/>
        <v>8</v>
      </c>
      <c r="AS24" s="9"/>
      <c r="AT24" s="10"/>
      <c r="AU24" s="10"/>
      <c r="AV24" s="10"/>
      <c r="AW24" s="10"/>
      <c r="AX24" s="10"/>
      <c r="AY24" s="10"/>
      <c r="AZ24" s="10"/>
      <c r="BA24" s="8">
        <v>8</v>
      </c>
      <c r="BB24" s="10"/>
      <c r="BC24" s="11"/>
      <c r="BD24" s="11"/>
      <c r="BE24" s="11"/>
      <c r="BF24" s="12">
        <f t="shared" si="3"/>
        <v>8</v>
      </c>
      <c r="BG24" s="9"/>
      <c r="BH24" s="10"/>
      <c r="BI24" s="10"/>
      <c r="BJ24" s="10"/>
      <c r="BK24" s="10"/>
      <c r="BL24" s="10"/>
      <c r="BM24" s="10"/>
      <c r="BN24" s="10"/>
      <c r="BO24" s="8">
        <v>8</v>
      </c>
      <c r="BP24" s="10"/>
      <c r="BQ24" s="11"/>
      <c r="BR24" s="11"/>
      <c r="BS24" s="11"/>
      <c r="BT24" s="12">
        <f t="shared" si="4"/>
        <v>8</v>
      </c>
      <c r="BU24" s="9"/>
      <c r="BV24" s="8"/>
      <c r="BW24" s="8"/>
      <c r="BX24" s="8"/>
      <c r="BY24" s="8"/>
      <c r="BZ24" s="8"/>
      <c r="CA24" s="8"/>
      <c r="CB24" s="10"/>
      <c r="CC24" s="10"/>
      <c r="CD24" s="10"/>
      <c r="CE24" s="11"/>
      <c r="CF24" s="11"/>
      <c r="CG24" s="11"/>
      <c r="CH24" s="12">
        <f t="shared" si="5"/>
        <v>0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>
        <v>8</v>
      </c>
      <c r="K25" s="8"/>
      <c r="L25" s="7"/>
      <c r="M25" s="7"/>
      <c r="N25" s="7"/>
      <c r="O25" s="7"/>
      <c r="P25" s="14">
        <f t="shared" si="0"/>
        <v>8</v>
      </c>
      <c r="Q25" s="13"/>
      <c r="R25" s="8"/>
      <c r="S25" s="8"/>
      <c r="T25" s="8"/>
      <c r="U25" s="8"/>
      <c r="V25" s="8"/>
      <c r="W25" s="8"/>
      <c r="X25" s="8"/>
      <c r="Y25" s="8">
        <v>8</v>
      </c>
      <c r="Z25" s="8"/>
      <c r="AA25" s="7"/>
      <c r="AB25" s="7"/>
      <c r="AC25" s="7"/>
      <c r="AD25" s="14">
        <f t="shared" ref="AD25:AD30" si="7">SUM(R25:AC25)</f>
        <v>8</v>
      </c>
      <c r="AE25" s="13"/>
      <c r="AF25" s="8"/>
      <c r="AG25" s="8"/>
      <c r="AH25" s="8"/>
      <c r="AI25" s="8"/>
      <c r="AJ25" s="8"/>
      <c r="AK25" s="8"/>
      <c r="AL25" s="8"/>
      <c r="AM25" s="8">
        <v>8</v>
      </c>
      <c r="AN25" s="8"/>
      <c r="AO25" s="7"/>
      <c r="AP25" s="7"/>
      <c r="AQ25" s="7"/>
      <c r="AR25" s="14">
        <f t="shared" ref="AR25:AR31" si="8">SUM(AF25:AQ25)</f>
        <v>8</v>
      </c>
      <c r="AS25" s="13"/>
      <c r="AT25" s="8"/>
      <c r="AU25" s="8"/>
      <c r="AV25" s="8"/>
      <c r="AW25" s="8"/>
      <c r="AX25" s="8"/>
      <c r="AY25" s="8"/>
      <c r="AZ25" s="8"/>
      <c r="BA25" s="8">
        <v>8</v>
      </c>
      <c r="BB25" s="8"/>
      <c r="BC25" s="7"/>
      <c r="BD25" s="7"/>
      <c r="BE25" s="7"/>
      <c r="BF25" s="14">
        <f t="shared" ref="BF25:BF28" si="9">SUM(AT25:BE25)</f>
        <v>8</v>
      </c>
      <c r="BG25" s="13"/>
      <c r="BH25" s="8"/>
      <c r="BI25" s="8"/>
      <c r="BJ25" s="8"/>
      <c r="BK25" s="8"/>
      <c r="BL25" s="8"/>
      <c r="BM25" s="8"/>
      <c r="BN25" s="8"/>
      <c r="BO25" s="8">
        <v>8</v>
      </c>
      <c r="BP25" s="8"/>
      <c r="BQ25" s="7"/>
      <c r="BR25" s="7"/>
      <c r="BS25" s="7"/>
      <c r="BT25" s="14">
        <f t="shared" ref="BT25:BT30" si="10">SUM(BH25:BS25)</f>
        <v>8</v>
      </c>
      <c r="BU25" s="13"/>
      <c r="BV25" s="8"/>
      <c r="BW25" s="8"/>
      <c r="BX25" s="8"/>
      <c r="BY25" s="8"/>
      <c r="BZ25" s="8"/>
      <c r="CA25" s="8"/>
      <c r="CB25" s="8"/>
      <c r="CC25" s="8"/>
      <c r="CD25" s="8"/>
      <c r="CE25" s="7" t="s">
        <v>45</v>
      </c>
      <c r="CF25" s="7"/>
      <c r="CG25" s="7"/>
      <c r="CH25" s="14">
        <f t="shared" ref="CH25:CH30" si="11">SUM(BV25:CG25)</f>
        <v>0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8">
        <v>8</v>
      </c>
      <c r="K26" s="10"/>
      <c r="L26" s="11"/>
      <c r="M26" s="11"/>
      <c r="N26" s="11"/>
      <c r="O26" s="11"/>
      <c r="P26" s="12">
        <f t="shared" si="0"/>
        <v>8</v>
      </c>
      <c r="Q26" s="9"/>
      <c r="R26" s="10"/>
      <c r="S26" s="10"/>
      <c r="T26" s="10"/>
      <c r="U26" s="10"/>
      <c r="V26" s="10"/>
      <c r="W26" s="10"/>
      <c r="X26" s="10"/>
      <c r="Y26" s="8">
        <v>8</v>
      </c>
      <c r="Z26" s="10"/>
      <c r="AA26" s="11"/>
      <c r="AB26" s="11"/>
      <c r="AC26" s="11"/>
      <c r="AD26" s="12">
        <f t="shared" si="7"/>
        <v>8</v>
      </c>
      <c r="AE26" s="9"/>
      <c r="AF26" s="10"/>
      <c r="AG26" s="10"/>
      <c r="AH26" s="10"/>
      <c r="AI26" s="10"/>
      <c r="AJ26" s="10"/>
      <c r="AK26" s="10"/>
      <c r="AL26" s="10"/>
      <c r="AM26" s="8">
        <v>8</v>
      </c>
      <c r="AN26" s="10"/>
      <c r="AO26" s="11"/>
      <c r="AP26" s="11"/>
      <c r="AQ26" s="11"/>
      <c r="AR26" s="12">
        <f t="shared" si="8"/>
        <v>8</v>
      </c>
      <c r="AS26" s="9"/>
      <c r="AT26" s="10"/>
      <c r="AU26" s="10"/>
      <c r="AV26" s="10"/>
      <c r="AW26" s="10"/>
      <c r="AX26" s="10"/>
      <c r="AY26" s="10"/>
      <c r="AZ26" s="10"/>
      <c r="BA26" s="8">
        <v>8</v>
      </c>
      <c r="BB26" s="10"/>
      <c r="BC26" s="11"/>
      <c r="BD26" s="11"/>
      <c r="BE26" s="11"/>
      <c r="BF26" s="12">
        <f t="shared" si="9"/>
        <v>8</v>
      </c>
      <c r="BG26" s="9"/>
      <c r="BH26" s="10"/>
      <c r="BI26" s="10"/>
      <c r="BJ26" s="10"/>
      <c r="BK26" s="10"/>
      <c r="BL26" s="10"/>
      <c r="BM26" s="10"/>
      <c r="BN26" s="10"/>
      <c r="BO26" s="8">
        <v>8</v>
      </c>
      <c r="BP26" s="10"/>
      <c r="BQ26" s="11"/>
      <c r="BR26" s="11"/>
      <c r="BS26" s="11"/>
      <c r="BT26" s="12">
        <f t="shared" si="10"/>
        <v>8</v>
      </c>
      <c r="BU26" s="9"/>
      <c r="BV26" s="10"/>
      <c r="BW26" s="10"/>
      <c r="BX26" s="10"/>
      <c r="BY26" s="10"/>
      <c r="BZ26" s="10"/>
      <c r="CA26" s="10" t="s">
        <v>45</v>
      </c>
      <c r="CB26" s="10"/>
      <c r="CC26" s="10"/>
      <c r="CD26" s="10"/>
      <c r="CE26" s="11" t="s">
        <v>45</v>
      </c>
      <c r="CF26" s="11"/>
      <c r="CG26" s="11"/>
      <c r="CH26" s="12">
        <f t="shared" si="11"/>
        <v>0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14">
        <f t="shared" si="0"/>
        <v>0</v>
      </c>
      <c r="Q27" s="13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14">
        <f t="shared" si="7"/>
        <v>0</v>
      </c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  <c r="AQ27" s="7"/>
      <c r="AR27" s="14">
        <f t="shared" si="8"/>
        <v>0</v>
      </c>
      <c r="AS27" s="13"/>
      <c r="AT27" s="8"/>
      <c r="AU27" s="8"/>
      <c r="AV27" s="8"/>
      <c r="AW27" s="8"/>
      <c r="AX27" s="8"/>
      <c r="AY27" s="8"/>
      <c r="AZ27" s="8"/>
      <c r="BA27" s="8"/>
      <c r="BB27" s="8"/>
      <c r="BC27" s="7"/>
      <c r="BD27" s="7"/>
      <c r="BE27" s="7"/>
      <c r="BF27" s="14">
        <f t="shared" si="9"/>
        <v>0</v>
      </c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7"/>
      <c r="BR27" s="7"/>
      <c r="BS27" s="7"/>
      <c r="BT27" s="14">
        <f t="shared" si="10"/>
        <v>0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8"/>
      <c r="CC27" s="8"/>
      <c r="CD27" s="8"/>
      <c r="CE27" s="7" t="s">
        <v>45</v>
      </c>
      <c r="CF27" s="7"/>
      <c r="CG27" s="7"/>
      <c r="CH27" s="14">
        <f t="shared" si="11"/>
        <v>0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10"/>
      <c r="K28" s="10"/>
      <c r="L28" s="11"/>
      <c r="M28" s="11"/>
      <c r="N28" s="11"/>
      <c r="O28" s="11"/>
      <c r="P28" s="12">
        <f t="shared" si="0"/>
        <v>0</v>
      </c>
      <c r="Q28" s="9"/>
      <c r="R28" s="10"/>
      <c r="S28" s="10"/>
      <c r="T28" s="10"/>
      <c r="U28" s="10"/>
      <c r="V28" s="8"/>
      <c r="W28" s="10"/>
      <c r="X28" s="10"/>
      <c r="Y28" s="10"/>
      <c r="Z28" s="10"/>
      <c r="AA28" s="11"/>
      <c r="AB28" s="11"/>
      <c r="AC28" s="11"/>
      <c r="AD28" s="12">
        <f t="shared" si="7"/>
        <v>0</v>
      </c>
      <c r="AE28" s="9"/>
      <c r="AF28" s="10"/>
      <c r="AG28" s="10"/>
      <c r="AH28" s="10"/>
      <c r="AI28" s="10"/>
      <c r="AJ28" s="8"/>
      <c r="AK28" s="10"/>
      <c r="AL28" s="10"/>
      <c r="AM28" s="10"/>
      <c r="AN28" s="10"/>
      <c r="AO28" s="11"/>
      <c r="AP28" s="11"/>
      <c r="AQ28" s="11"/>
      <c r="AR28" s="12">
        <f t="shared" si="8"/>
        <v>0</v>
      </c>
      <c r="AS28" s="9"/>
      <c r="AT28" s="10" t="s">
        <v>45</v>
      </c>
      <c r="AU28" s="10"/>
      <c r="AV28" s="10"/>
      <c r="AW28" s="10"/>
      <c r="AX28" s="8"/>
      <c r="AY28" s="10"/>
      <c r="AZ28" s="10"/>
      <c r="BA28" s="10"/>
      <c r="BB28" s="10"/>
      <c r="BC28" s="11"/>
      <c r="BD28" s="11"/>
      <c r="BE28" s="11"/>
      <c r="BF28" s="12">
        <f t="shared" si="9"/>
        <v>0</v>
      </c>
      <c r="BG28" s="9"/>
      <c r="BH28" s="10"/>
      <c r="BI28" s="10"/>
      <c r="BJ28" s="10"/>
      <c r="BK28" s="10"/>
      <c r="BL28" s="8"/>
      <c r="BM28" s="10"/>
      <c r="BN28" s="10"/>
      <c r="BO28" s="10"/>
      <c r="BP28" s="10"/>
      <c r="BQ28" s="11"/>
      <c r="BR28" s="11"/>
      <c r="BS28" s="11"/>
      <c r="BT28" s="12">
        <f t="shared" si="10"/>
        <v>0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/>
      <c r="CC28" s="10"/>
      <c r="CD28" s="10"/>
      <c r="CE28" s="11" t="s">
        <v>45</v>
      </c>
      <c r="CF28" s="11"/>
      <c r="CG28" s="11"/>
      <c r="CH28" s="12">
        <f t="shared" si="11"/>
        <v>0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14">
        <f t="shared" si="0"/>
        <v>0</v>
      </c>
      <c r="Q29" s="13">
        <v>6</v>
      </c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  <c r="AD29" s="14">
        <f t="shared" si="7"/>
        <v>0</v>
      </c>
      <c r="AE29" s="13">
        <v>17</v>
      </c>
      <c r="AF29" s="8"/>
      <c r="AG29" s="8"/>
      <c r="AH29" s="8"/>
      <c r="AI29" s="8"/>
      <c r="AJ29" s="8"/>
      <c r="AK29" s="8"/>
      <c r="AL29" s="8"/>
      <c r="AM29" s="8"/>
      <c r="AN29" s="8"/>
      <c r="AO29" s="7"/>
      <c r="AP29" s="7"/>
      <c r="AQ29" s="7"/>
      <c r="AR29" s="14">
        <f t="shared" si="8"/>
        <v>0</v>
      </c>
      <c r="AS29" s="13"/>
      <c r="AT29" s="8"/>
      <c r="AU29" s="8"/>
      <c r="AV29" s="8"/>
      <c r="AW29" s="8"/>
      <c r="AX29" s="8"/>
      <c r="AY29" s="8"/>
      <c r="AZ29" s="8"/>
      <c r="BA29" s="8"/>
      <c r="BB29" s="8"/>
      <c r="BC29" s="7"/>
      <c r="BD29" s="7"/>
      <c r="BE29" s="7"/>
      <c r="BF29" s="14">
        <f t="shared" si="3"/>
        <v>0</v>
      </c>
      <c r="BG29" s="13">
        <v>18</v>
      </c>
      <c r="BH29" s="8"/>
      <c r="BI29" s="8"/>
      <c r="BJ29" s="8"/>
      <c r="BK29" s="8"/>
      <c r="BL29" s="8"/>
      <c r="BM29" s="8"/>
      <c r="BN29" s="8"/>
      <c r="BO29" s="8"/>
      <c r="BP29" s="8"/>
      <c r="BQ29" s="7"/>
      <c r="BR29" s="7"/>
      <c r="BS29" s="7"/>
      <c r="BT29" s="14">
        <f t="shared" si="10"/>
        <v>0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10"/>
      <c r="K30" s="10"/>
      <c r="L30" s="11"/>
      <c r="M30" s="11"/>
      <c r="N30" s="11"/>
      <c r="O30" s="11"/>
      <c r="P30" s="12">
        <f t="shared" si="0"/>
        <v>0</v>
      </c>
      <c r="Q30" s="9">
        <v>6</v>
      </c>
      <c r="R30" s="10"/>
      <c r="S30" s="10"/>
      <c r="T30" s="10"/>
      <c r="U30" s="10"/>
      <c r="V30" s="8"/>
      <c r="W30" s="10"/>
      <c r="X30" s="10"/>
      <c r="Y30" s="10"/>
      <c r="Z30" s="10"/>
      <c r="AA30" s="11"/>
      <c r="AB30" s="11"/>
      <c r="AC30" s="11"/>
      <c r="AD30" s="12">
        <f t="shared" si="7"/>
        <v>0</v>
      </c>
      <c r="AE30" s="9">
        <v>17</v>
      </c>
      <c r="AF30" s="10"/>
      <c r="AG30" s="10"/>
      <c r="AH30" s="10"/>
      <c r="AI30" s="10"/>
      <c r="AJ30" s="8"/>
      <c r="AK30" s="10"/>
      <c r="AL30" s="10"/>
      <c r="AM30" s="10"/>
      <c r="AN30" s="10"/>
      <c r="AO30" s="11"/>
      <c r="AP30" s="11"/>
      <c r="AQ30" s="11"/>
      <c r="AR30" s="12">
        <f t="shared" si="8"/>
        <v>0</v>
      </c>
      <c r="AS30" s="9"/>
      <c r="AT30" s="10"/>
      <c r="AU30" s="10"/>
      <c r="AV30" s="10"/>
      <c r="AW30" s="10"/>
      <c r="AX30" s="8"/>
      <c r="AY30" s="10"/>
      <c r="AZ30" s="10"/>
      <c r="BA30" s="10"/>
      <c r="BB30" s="10"/>
      <c r="BC30" s="11"/>
      <c r="BD30" s="11"/>
      <c r="BE30" s="11"/>
      <c r="BF30" s="14">
        <f t="shared" si="3"/>
        <v>0</v>
      </c>
      <c r="BG30" s="9">
        <v>18</v>
      </c>
      <c r="BH30" s="10"/>
      <c r="BI30" s="10"/>
      <c r="BJ30" s="10"/>
      <c r="BK30" s="10"/>
      <c r="BL30" s="8"/>
      <c r="BM30" s="10"/>
      <c r="BN30" s="10"/>
      <c r="BO30" s="10"/>
      <c r="BP30" s="10"/>
      <c r="BQ30" s="11"/>
      <c r="BR30" s="11"/>
      <c r="BS30" s="11"/>
      <c r="BT30" s="12">
        <f t="shared" si="10"/>
        <v>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14">
        <f t="shared" si="0"/>
        <v>0</v>
      </c>
      <c r="Q31" s="13">
        <v>6</v>
      </c>
      <c r="R31" s="8"/>
      <c r="S31" s="8"/>
      <c r="T31" s="8"/>
      <c r="U31" s="8"/>
      <c r="V31" s="8"/>
      <c r="W31" s="8"/>
      <c r="X31" s="8"/>
      <c r="Y31" s="8"/>
      <c r="Z31" s="8"/>
      <c r="AA31" s="7"/>
      <c r="AB31" s="7" t="s">
        <v>45</v>
      </c>
      <c r="AC31" s="7"/>
      <c r="AD31" s="14">
        <f t="shared" si="1"/>
        <v>6</v>
      </c>
      <c r="AE31" s="13">
        <v>17</v>
      </c>
      <c r="AF31" s="8"/>
      <c r="AG31" s="8"/>
      <c r="AH31" s="8"/>
      <c r="AI31" s="8"/>
      <c r="AJ31" s="8"/>
      <c r="AK31" s="8"/>
      <c r="AL31" s="8"/>
      <c r="AM31" s="8"/>
      <c r="AN31" s="8"/>
      <c r="AO31" s="7"/>
      <c r="AP31" s="7"/>
      <c r="AQ31" s="7"/>
      <c r="AR31" s="14">
        <f t="shared" si="8"/>
        <v>0</v>
      </c>
      <c r="AS31" s="13"/>
      <c r="AT31" s="8"/>
      <c r="AU31" s="8"/>
      <c r="AV31" s="8"/>
      <c r="AW31" s="8"/>
      <c r="AX31" s="8"/>
      <c r="AY31" s="8"/>
      <c r="AZ31" s="8"/>
      <c r="BA31" s="8"/>
      <c r="BB31" s="8"/>
      <c r="BC31" s="7"/>
      <c r="BD31" s="7"/>
      <c r="BE31" s="7"/>
      <c r="BF31" s="14">
        <f t="shared" si="3"/>
        <v>0</v>
      </c>
      <c r="BG31" s="13">
        <v>18</v>
      </c>
      <c r="BH31" s="8"/>
      <c r="BI31" s="8"/>
      <c r="BJ31" s="8"/>
      <c r="BK31" s="8"/>
      <c r="BL31" s="8"/>
      <c r="BM31" s="8"/>
      <c r="BN31" s="8"/>
      <c r="BO31" s="8"/>
      <c r="BP31" s="8"/>
      <c r="BQ31" s="7"/>
      <c r="BR31" s="7"/>
      <c r="BS31" s="7"/>
      <c r="BT31" s="14">
        <f t="shared" ref="BT31:BT36" si="13">SUM(BG31:BS31)</f>
        <v>18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4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5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10"/>
      <c r="K32" s="10"/>
      <c r="L32" s="11"/>
      <c r="M32" s="11"/>
      <c r="N32" s="11"/>
      <c r="O32" s="11"/>
      <c r="P32" s="12">
        <f t="shared" si="0"/>
        <v>0</v>
      </c>
      <c r="Q32" s="9">
        <v>6</v>
      </c>
      <c r="R32" s="10"/>
      <c r="S32" s="10"/>
      <c r="T32" s="10"/>
      <c r="U32" s="10"/>
      <c r="V32" s="8"/>
      <c r="W32" s="10"/>
      <c r="X32" s="10"/>
      <c r="Y32" s="10"/>
      <c r="Z32" s="10"/>
      <c r="AA32" s="11"/>
      <c r="AB32" s="11" t="s">
        <v>45</v>
      </c>
      <c r="AC32" s="11"/>
      <c r="AD32" s="12">
        <f t="shared" si="1"/>
        <v>6</v>
      </c>
      <c r="AE32" s="9">
        <v>17</v>
      </c>
      <c r="AF32" s="10"/>
      <c r="AG32" s="10"/>
      <c r="AH32" s="10"/>
      <c r="AI32" s="10"/>
      <c r="AJ32" s="8"/>
      <c r="AK32" s="10"/>
      <c r="AL32" s="10"/>
      <c r="AM32" s="10"/>
      <c r="AN32" s="10"/>
      <c r="AO32" s="11"/>
      <c r="AP32" s="11"/>
      <c r="AQ32" s="11"/>
      <c r="AR32" s="12">
        <f t="shared" si="2"/>
        <v>17</v>
      </c>
      <c r="AS32" s="9"/>
      <c r="AT32" s="10"/>
      <c r="AU32" s="10"/>
      <c r="AV32" s="10"/>
      <c r="AW32" s="10"/>
      <c r="AX32" s="8"/>
      <c r="AY32" s="10"/>
      <c r="AZ32" s="10"/>
      <c r="BA32" s="10"/>
      <c r="BB32" s="10"/>
      <c r="BC32" s="11"/>
      <c r="BD32" s="11"/>
      <c r="BE32" s="11"/>
      <c r="BF32" s="12">
        <f t="shared" si="3"/>
        <v>0</v>
      </c>
      <c r="BG32" s="9">
        <v>18</v>
      </c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3"/>
        <v>18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4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5"/>
        <v>0</v>
      </c>
    </row>
    <row r="33" spans="1:101" ht="17" customHeight="1">
      <c r="A33" s="35" t="s">
        <v>32</v>
      </c>
      <c r="B33" s="13">
        <v>3</v>
      </c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14">
        <f t="shared" si="0"/>
        <v>3</v>
      </c>
      <c r="Q33" s="13">
        <v>6</v>
      </c>
      <c r="R33" s="8"/>
      <c r="S33" s="8"/>
      <c r="T33" s="8"/>
      <c r="U33" s="8"/>
      <c r="V33" s="8"/>
      <c r="W33" s="8"/>
      <c r="X33" s="8"/>
      <c r="Y33" s="8"/>
      <c r="Z33" s="8"/>
      <c r="AA33" s="7"/>
      <c r="AB33" s="7" t="s">
        <v>45</v>
      </c>
      <c r="AC33" s="7"/>
      <c r="AD33" s="14">
        <f t="shared" si="1"/>
        <v>6</v>
      </c>
      <c r="AE33" s="13">
        <v>6</v>
      </c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6</v>
      </c>
      <c r="AS33" s="13"/>
      <c r="AT33" s="8"/>
      <c r="AU33" s="8"/>
      <c r="AV33" s="8"/>
      <c r="AW33" s="8"/>
      <c r="AX33" s="8"/>
      <c r="AY33" s="8"/>
      <c r="AZ33" s="8"/>
      <c r="BA33" s="8"/>
      <c r="BB33" s="8"/>
      <c r="BC33" s="7"/>
      <c r="BD33" s="7"/>
      <c r="BE33" s="7"/>
      <c r="BF33" s="14">
        <f t="shared" si="3"/>
        <v>0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3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4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5"/>
        <v>0</v>
      </c>
    </row>
    <row r="34" spans="1:101" ht="17" customHeight="1">
      <c r="A34" s="34" t="s">
        <v>33</v>
      </c>
      <c r="B34" s="9">
        <v>3</v>
      </c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3</v>
      </c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 t="s">
        <v>45</v>
      </c>
      <c r="AC34" s="11"/>
      <c r="AD34" s="12">
        <f t="shared" si="1"/>
        <v>0</v>
      </c>
      <c r="AE34" s="9">
        <v>6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6</v>
      </c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1"/>
      <c r="BE34" s="11"/>
      <c r="BF34" s="12">
        <f t="shared" si="3"/>
        <v>0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3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4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5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>
        <v>6</v>
      </c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6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3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4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5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>
        <v>6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6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3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4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5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8969-0CD3-46F5-9D7B-9E59B5280B32}">
  <sheetPr>
    <pageSetUpPr fitToPage="1"/>
  </sheetPr>
  <dimension ref="A2:CW49"/>
  <sheetViews>
    <sheetView showGridLines="0" zoomScale="85" zoomScaleNormal="85" workbookViewId="0">
      <pane xSplit="1" topLeftCell="S1" activePane="topRight" state="frozen"/>
      <selection pane="topRight" activeCell="CA12" sqref="CA12:CD28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61</v>
      </c>
      <c r="H8" s="5" t="s">
        <v>62</v>
      </c>
      <c r="I8" s="5" t="s">
        <v>63</v>
      </c>
      <c r="J8" s="6" t="s">
        <v>64</v>
      </c>
      <c r="K8" s="6" t="s">
        <v>65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61</v>
      </c>
      <c r="W8" s="5" t="s">
        <v>62</v>
      </c>
      <c r="X8" s="5" t="s">
        <v>63</v>
      </c>
      <c r="Y8" s="6" t="s">
        <v>64</v>
      </c>
      <c r="Z8" s="6" t="s">
        <v>65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61</v>
      </c>
      <c r="AK8" s="5" t="s">
        <v>62</v>
      </c>
      <c r="AL8" s="5" t="s">
        <v>63</v>
      </c>
      <c r="AM8" s="6" t="s">
        <v>64</v>
      </c>
      <c r="AN8" s="6" t="s">
        <v>65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61</v>
      </c>
      <c r="AY8" s="5" t="s">
        <v>62</v>
      </c>
      <c r="AZ8" s="5" t="s">
        <v>63</v>
      </c>
      <c r="BA8" s="6" t="s">
        <v>64</v>
      </c>
      <c r="BB8" s="6" t="s">
        <v>65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61</v>
      </c>
      <c r="BM8" s="5" t="s">
        <v>62</v>
      </c>
      <c r="BN8" s="5" t="s">
        <v>63</v>
      </c>
      <c r="BO8" s="6" t="s">
        <v>64</v>
      </c>
      <c r="BP8" s="6" t="s">
        <v>65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61</v>
      </c>
      <c r="CA8" s="5" t="s">
        <v>66</v>
      </c>
      <c r="CB8" s="5" t="s">
        <v>63</v>
      </c>
      <c r="CC8" s="6" t="s">
        <v>64</v>
      </c>
      <c r="CD8" s="6" t="s">
        <v>65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61</v>
      </c>
      <c r="CO8" s="5" t="s">
        <v>62</v>
      </c>
      <c r="CP8" s="5" t="s">
        <v>63</v>
      </c>
      <c r="CQ8" s="6" t="s">
        <v>64</v>
      </c>
      <c r="CR8" s="6" t="s">
        <v>65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>
        <v>8</v>
      </c>
      <c r="CE12" s="11"/>
      <c r="CF12" s="11"/>
      <c r="CG12" s="11"/>
      <c r="CH12" s="12">
        <f t="shared" si="5"/>
        <v>8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  <c r="O13" s="7"/>
      <c r="P13" s="14">
        <f t="shared" si="0"/>
        <v>0</v>
      </c>
      <c r="Q13" s="13"/>
      <c r="R13" s="8"/>
      <c r="S13" s="8"/>
      <c r="T13" s="8"/>
      <c r="U13" s="8"/>
      <c r="V13" s="8"/>
      <c r="W13" s="8"/>
      <c r="X13" s="8"/>
      <c r="Y13" s="8"/>
      <c r="Z13" s="8"/>
      <c r="AA13" s="7"/>
      <c r="AB13" s="7"/>
      <c r="AC13" s="7"/>
      <c r="AD13" s="14">
        <f t="shared" si="1"/>
        <v>0</v>
      </c>
      <c r="AE13" s="13"/>
      <c r="AF13" s="8"/>
      <c r="AG13" s="8"/>
      <c r="AH13" s="8"/>
      <c r="AI13" s="8"/>
      <c r="AJ13" s="8"/>
      <c r="AK13" s="8"/>
      <c r="AL13" s="8"/>
      <c r="AM13" s="8"/>
      <c r="AN13" s="8"/>
      <c r="AO13" s="7"/>
      <c r="AP13" s="7"/>
      <c r="AQ13" s="7"/>
      <c r="AR13" s="14">
        <f t="shared" si="2"/>
        <v>0</v>
      </c>
      <c r="AS13" s="13"/>
      <c r="AT13" s="8"/>
      <c r="AU13" s="8"/>
      <c r="AV13" s="8"/>
      <c r="AW13" s="8"/>
      <c r="AX13" s="8"/>
      <c r="AY13" s="8"/>
      <c r="AZ13" s="8"/>
      <c r="BA13" s="8"/>
      <c r="BB13" s="8"/>
      <c r="BC13" s="7"/>
      <c r="BD13" s="7"/>
      <c r="BE13" s="7"/>
      <c r="BF13" s="14">
        <f t="shared" si="3"/>
        <v>0</v>
      </c>
      <c r="BG13" s="13"/>
      <c r="BH13" s="8"/>
      <c r="BI13" s="8"/>
      <c r="BJ13" s="8"/>
      <c r="BK13" s="8"/>
      <c r="BL13" s="8"/>
      <c r="BM13" s="8"/>
      <c r="BN13" s="8"/>
      <c r="BO13" s="8"/>
      <c r="BP13" s="8"/>
      <c r="BQ13" s="7"/>
      <c r="BR13" s="7"/>
      <c r="BS13" s="7"/>
      <c r="BT13" s="14">
        <f t="shared" si="4"/>
        <v>0</v>
      </c>
      <c r="BU13" s="13"/>
      <c r="BV13" s="40"/>
      <c r="BW13" s="40"/>
      <c r="BX13" s="40"/>
      <c r="BY13" s="40"/>
      <c r="BZ13" s="40"/>
      <c r="CA13" s="40"/>
      <c r="CB13" s="8">
        <v>7</v>
      </c>
      <c r="CC13" s="8"/>
      <c r="CD13" s="10">
        <v>8</v>
      </c>
      <c r="CE13" s="7" t="s">
        <v>45</v>
      </c>
      <c r="CF13" s="7"/>
      <c r="CG13" s="7"/>
      <c r="CH13" s="14">
        <f t="shared" si="5"/>
        <v>15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10"/>
      <c r="J14" s="10"/>
      <c r="K14" s="10"/>
      <c r="L14" s="11"/>
      <c r="M14" s="11"/>
      <c r="N14" s="11"/>
      <c r="O14" s="11"/>
      <c r="P14" s="12">
        <f t="shared" si="0"/>
        <v>0</v>
      </c>
      <c r="Q14" s="9"/>
      <c r="R14" s="10"/>
      <c r="S14" s="10"/>
      <c r="T14" s="10"/>
      <c r="U14" s="10"/>
      <c r="V14" s="8"/>
      <c r="W14" s="10"/>
      <c r="X14" s="10"/>
      <c r="Y14" s="10"/>
      <c r="Z14" s="10"/>
      <c r="AA14" s="11"/>
      <c r="AB14" s="11"/>
      <c r="AC14" s="11"/>
      <c r="AD14" s="12">
        <f t="shared" si="1"/>
        <v>0</v>
      </c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1"/>
      <c r="AQ14" s="11"/>
      <c r="AR14" s="12">
        <f t="shared" si="2"/>
        <v>0</v>
      </c>
      <c r="AS14" s="9"/>
      <c r="AT14" s="10"/>
      <c r="AU14" s="10"/>
      <c r="AV14" s="10"/>
      <c r="AW14" s="10"/>
      <c r="AX14" s="8"/>
      <c r="AY14" s="10"/>
      <c r="AZ14" s="10"/>
      <c r="BA14" s="10"/>
      <c r="BB14" s="10"/>
      <c r="BC14" s="11"/>
      <c r="BD14" s="11"/>
      <c r="BE14" s="11"/>
      <c r="BF14" s="12">
        <f t="shared" si="3"/>
        <v>0</v>
      </c>
      <c r="BG14" s="9"/>
      <c r="BH14" s="10"/>
      <c r="BI14" s="10"/>
      <c r="BJ14" s="10"/>
      <c r="BK14" s="10"/>
      <c r="BL14" s="8"/>
      <c r="BM14" s="10"/>
      <c r="BN14" s="10"/>
      <c r="BO14" s="10"/>
      <c r="BP14" s="10"/>
      <c r="BQ14" s="11"/>
      <c r="BR14" s="11"/>
      <c r="BS14" s="11"/>
      <c r="BT14" s="12">
        <f t="shared" si="4"/>
        <v>0</v>
      </c>
      <c r="BU14" s="9"/>
      <c r="BV14" s="40"/>
      <c r="BW14" s="40"/>
      <c r="BX14" s="40"/>
      <c r="BY14" s="40"/>
      <c r="BZ14" s="40"/>
      <c r="CA14" s="40"/>
      <c r="CB14" s="8">
        <v>7</v>
      </c>
      <c r="CC14" s="10"/>
      <c r="CD14" s="10">
        <v>8</v>
      </c>
      <c r="CE14" s="11" t="s">
        <v>45</v>
      </c>
      <c r="CF14" s="11"/>
      <c r="CG14" s="11"/>
      <c r="CH14" s="12">
        <f t="shared" si="5"/>
        <v>15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7"/>
      <c r="O15" s="7"/>
      <c r="P15" s="14">
        <f t="shared" si="0"/>
        <v>0</v>
      </c>
      <c r="Q15" s="13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  <c r="AC15" s="7"/>
      <c r="AD15" s="14">
        <f t="shared" si="1"/>
        <v>0</v>
      </c>
      <c r="AE15" s="13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7"/>
      <c r="AQ15" s="7"/>
      <c r="AR15" s="14">
        <f t="shared" si="2"/>
        <v>0</v>
      </c>
      <c r="AS15" s="13"/>
      <c r="AT15" s="8"/>
      <c r="AU15" s="8"/>
      <c r="AV15" s="8"/>
      <c r="AW15" s="8"/>
      <c r="AX15" s="8"/>
      <c r="AY15" s="8"/>
      <c r="AZ15" s="8"/>
      <c r="BA15" s="8"/>
      <c r="BB15" s="8"/>
      <c r="BC15" s="7"/>
      <c r="BD15" s="7"/>
      <c r="BE15" s="7"/>
      <c r="BF15" s="14">
        <f t="shared" si="3"/>
        <v>0</v>
      </c>
      <c r="BG15" s="13"/>
      <c r="BH15" s="8"/>
      <c r="BI15" s="8"/>
      <c r="BJ15" s="8"/>
      <c r="BK15" s="8"/>
      <c r="BL15" s="8"/>
      <c r="BM15" s="8"/>
      <c r="BN15" s="8"/>
      <c r="BO15" s="8"/>
      <c r="BP15" s="8"/>
      <c r="BQ15" s="7"/>
      <c r="BR15" s="7"/>
      <c r="BS15" s="7"/>
      <c r="BT15" s="14">
        <f t="shared" si="4"/>
        <v>0</v>
      </c>
      <c r="BU15" s="13"/>
      <c r="BV15" s="10"/>
      <c r="BW15" s="10"/>
      <c r="BX15" s="10"/>
      <c r="BY15" s="10"/>
      <c r="BZ15" s="8"/>
      <c r="CA15" s="10"/>
      <c r="CB15" s="8">
        <v>7</v>
      </c>
      <c r="CC15" s="8"/>
      <c r="CD15" s="10">
        <v>8</v>
      </c>
      <c r="CE15" s="7" t="s">
        <v>45</v>
      </c>
      <c r="CF15" s="7"/>
      <c r="CG15" s="7"/>
      <c r="CH15" s="14">
        <f t="shared" si="5"/>
        <v>15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10"/>
      <c r="J16" s="10"/>
      <c r="K16" s="10"/>
      <c r="L16" s="11"/>
      <c r="M16" s="11"/>
      <c r="N16" s="11"/>
      <c r="O16" s="11"/>
      <c r="P16" s="12">
        <f t="shared" si="0"/>
        <v>0</v>
      </c>
      <c r="Q16" s="9"/>
      <c r="R16" s="10"/>
      <c r="S16" s="10"/>
      <c r="T16" s="10"/>
      <c r="U16" s="10"/>
      <c r="V16" s="8"/>
      <c r="W16" s="10"/>
      <c r="X16" s="10"/>
      <c r="Y16" s="10"/>
      <c r="Z16" s="10"/>
      <c r="AA16" s="11"/>
      <c r="AB16" s="11"/>
      <c r="AC16" s="11"/>
      <c r="AD16" s="12">
        <f t="shared" si="1"/>
        <v>0</v>
      </c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1"/>
      <c r="AQ16" s="11"/>
      <c r="AR16" s="12">
        <f t="shared" si="2"/>
        <v>0</v>
      </c>
      <c r="AS16" s="9"/>
      <c r="AT16" s="10"/>
      <c r="AU16" s="10"/>
      <c r="AV16" s="10"/>
      <c r="AW16" s="10"/>
      <c r="AX16" s="8"/>
      <c r="AY16" s="10"/>
      <c r="AZ16" s="10"/>
      <c r="BA16" s="10"/>
      <c r="BB16" s="10"/>
      <c r="BC16" s="11"/>
      <c r="BD16" s="11"/>
      <c r="BE16" s="11"/>
      <c r="BF16" s="12">
        <f t="shared" si="3"/>
        <v>0</v>
      </c>
      <c r="BG16" s="9"/>
      <c r="BH16" s="10"/>
      <c r="BI16" s="10"/>
      <c r="BJ16" s="10"/>
      <c r="BK16" s="10"/>
      <c r="BL16" s="8"/>
      <c r="BM16" s="10"/>
      <c r="BN16" s="10"/>
      <c r="BO16" s="10"/>
      <c r="BP16" s="10"/>
      <c r="BQ16" s="11"/>
      <c r="BR16" s="11"/>
      <c r="BS16" s="11"/>
      <c r="BT16" s="12">
        <f t="shared" si="4"/>
        <v>0</v>
      </c>
      <c r="BU16" s="9"/>
      <c r="BV16" s="8"/>
      <c r="BW16" s="8"/>
      <c r="BX16" s="8"/>
      <c r="BY16" s="8"/>
      <c r="BZ16" s="8"/>
      <c r="CA16" s="8"/>
      <c r="CB16" s="8">
        <v>7</v>
      </c>
      <c r="CC16" s="10">
        <v>10</v>
      </c>
      <c r="CD16" s="10"/>
      <c r="CE16" s="11" t="s">
        <v>45</v>
      </c>
      <c r="CF16" s="11"/>
      <c r="CG16" s="11"/>
      <c r="CH16" s="12">
        <f t="shared" si="5"/>
        <v>17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7"/>
      <c r="M17" s="7"/>
      <c r="N17" s="7"/>
      <c r="O17" s="7"/>
      <c r="P17" s="14">
        <f t="shared" si="0"/>
        <v>0</v>
      </c>
      <c r="Q17" s="13"/>
      <c r="R17" s="8"/>
      <c r="S17" s="8"/>
      <c r="T17" s="8"/>
      <c r="U17" s="8"/>
      <c r="V17" s="8"/>
      <c r="W17" s="8"/>
      <c r="X17" s="8"/>
      <c r="Y17" s="8"/>
      <c r="Z17" s="8"/>
      <c r="AA17" s="7"/>
      <c r="AB17" s="7"/>
      <c r="AC17" s="7"/>
      <c r="AD17" s="14">
        <f t="shared" si="1"/>
        <v>0</v>
      </c>
      <c r="AE17" s="13"/>
      <c r="AF17" s="8"/>
      <c r="AG17" s="8"/>
      <c r="AH17" s="8"/>
      <c r="AI17" s="8"/>
      <c r="AJ17" s="8"/>
      <c r="AK17" s="8"/>
      <c r="AL17" s="8"/>
      <c r="AM17" s="8"/>
      <c r="AN17" s="8"/>
      <c r="AO17" s="7"/>
      <c r="AP17" s="7"/>
      <c r="AQ17" s="7"/>
      <c r="AR17" s="14">
        <f t="shared" si="2"/>
        <v>0</v>
      </c>
      <c r="AS17" s="13"/>
      <c r="AT17" s="8"/>
      <c r="AU17" s="8"/>
      <c r="AV17" s="8"/>
      <c r="AW17" s="8"/>
      <c r="AX17" s="8"/>
      <c r="AY17" s="8"/>
      <c r="AZ17" s="8"/>
      <c r="BA17" s="8"/>
      <c r="BB17" s="8"/>
      <c r="BC17" s="7"/>
      <c r="BD17" s="7"/>
      <c r="BE17" s="7"/>
      <c r="BF17" s="14">
        <f t="shared" si="3"/>
        <v>0</v>
      </c>
      <c r="BG17" s="13"/>
      <c r="BH17" s="8"/>
      <c r="BI17" s="8"/>
      <c r="BJ17" s="8"/>
      <c r="BK17" s="8"/>
      <c r="BL17" s="8"/>
      <c r="BM17" s="8"/>
      <c r="BN17" s="8"/>
      <c r="BO17" s="8"/>
      <c r="BP17" s="8"/>
      <c r="BQ17" s="7"/>
      <c r="BR17" s="7"/>
      <c r="BS17" s="7"/>
      <c r="BT17" s="14">
        <f t="shared" si="4"/>
        <v>0</v>
      </c>
      <c r="BU17" s="13"/>
      <c r="BV17" s="10"/>
      <c r="BW17" s="10"/>
      <c r="BX17" s="10"/>
      <c r="BY17" s="10"/>
      <c r="BZ17" s="8"/>
      <c r="CA17" s="10"/>
      <c r="CB17" s="8">
        <v>7</v>
      </c>
      <c r="CC17" s="10">
        <v>10</v>
      </c>
      <c r="CD17" s="8"/>
      <c r="CE17" s="7" t="s">
        <v>45</v>
      </c>
      <c r="CF17" s="7"/>
      <c r="CG17" s="7"/>
      <c r="CH17" s="14">
        <f t="shared" si="5"/>
        <v>17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2">
        <f t="shared" si="0"/>
        <v>0</v>
      </c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2">
        <f t="shared" si="1"/>
        <v>0</v>
      </c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1"/>
      <c r="AQ18" s="11"/>
      <c r="AR18" s="12">
        <f t="shared" si="2"/>
        <v>0</v>
      </c>
      <c r="AS18" s="9"/>
      <c r="AT18" s="10"/>
      <c r="AU18" s="10"/>
      <c r="AV18" s="10"/>
      <c r="AW18" s="10"/>
      <c r="AX18" s="10"/>
      <c r="AY18" s="10"/>
      <c r="AZ18" s="10"/>
      <c r="BA18" s="10"/>
      <c r="BB18" s="10"/>
      <c r="BC18" s="11"/>
      <c r="BD18" s="11"/>
      <c r="BE18" s="11"/>
      <c r="BF18" s="12">
        <f t="shared" si="3"/>
        <v>0</v>
      </c>
      <c r="BG18" s="9"/>
      <c r="BH18" s="10"/>
      <c r="BI18" s="10"/>
      <c r="BJ18" s="10"/>
      <c r="BK18" s="10"/>
      <c r="BL18" s="10"/>
      <c r="BM18" s="10"/>
      <c r="BN18" s="10"/>
      <c r="BO18" s="10"/>
      <c r="BP18" s="10"/>
      <c r="BQ18" s="11"/>
      <c r="BR18" s="11"/>
      <c r="BS18" s="11"/>
      <c r="BT18" s="12">
        <f t="shared" si="4"/>
        <v>0</v>
      </c>
      <c r="BU18" s="9"/>
      <c r="BV18" s="8"/>
      <c r="BW18" s="8"/>
      <c r="BX18" s="8"/>
      <c r="BY18" s="8"/>
      <c r="BZ18" s="8"/>
      <c r="CA18" s="8"/>
      <c r="CB18" s="8">
        <v>7</v>
      </c>
      <c r="CC18" s="10">
        <v>10</v>
      </c>
      <c r="CD18" s="10"/>
      <c r="CE18" s="11"/>
      <c r="CF18" s="11"/>
      <c r="CG18" s="11"/>
      <c r="CH18" s="12">
        <f t="shared" si="5"/>
        <v>17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>
        <v>7</v>
      </c>
      <c r="CC19" s="10">
        <v>10</v>
      </c>
      <c r="CD19" s="8"/>
      <c r="CE19" s="7"/>
      <c r="CF19" s="7"/>
      <c r="CG19" s="7"/>
      <c r="CH19" s="14">
        <f t="shared" si="5"/>
        <v>17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7"/>
      <c r="M21" s="7"/>
      <c r="N21" s="7"/>
      <c r="O21" s="7"/>
      <c r="P21" s="14">
        <f t="shared" si="0"/>
        <v>0</v>
      </c>
      <c r="Q21" s="13"/>
      <c r="R21" s="8"/>
      <c r="S21" s="8"/>
      <c r="T21" s="8"/>
      <c r="U21" s="8"/>
      <c r="V21" s="8"/>
      <c r="W21" s="8"/>
      <c r="X21" s="8"/>
      <c r="Y21" s="8"/>
      <c r="Z21" s="8"/>
      <c r="AA21" s="7"/>
      <c r="AB21" s="7"/>
      <c r="AC21" s="7"/>
      <c r="AD21" s="14">
        <f t="shared" si="1"/>
        <v>0</v>
      </c>
      <c r="AE21" s="13"/>
      <c r="AF21" s="8"/>
      <c r="AG21" s="8"/>
      <c r="AH21" s="8"/>
      <c r="AI21" s="8"/>
      <c r="AJ21" s="8"/>
      <c r="AK21" s="8"/>
      <c r="AL21" s="8"/>
      <c r="AM21" s="8"/>
      <c r="AN21" s="8"/>
      <c r="AO21" s="7"/>
      <c r="AP21" s="7"/>
      <c r="AQ21" s="7"/>
      <c r="AR21" s="14">
        <f t="shared" si="2"/>
        <v>0</v>
      </c>
      <c r="AS21" s="13"/>
      <c r="AT21" s="8"/>
      <c r="AU21" s="8"/>
      <c r="AV21" s="8"/>
      <c r="AW21" s="8"/>
      <c r="AX21" s="8"/>
      <c r="AY21" s="8"/>
      <c r="AZ21" s="8"/>
      <c r="BA21" s="8"/>
      <c r="BB21" s="8"/>
      <c r="BC21" s="7"/>
      <c r="BD21" s="7"/>
      <c r="BE21" s="7"/>
      <c r="BF21" s="14">
        <f t="shared" si="3"/>
        <v>0</v>
      </c>
      <c r="BG21" s="13"/>
      <c r="BH21" s="8"/>
      <c r="BI21" s="8"/>
      <c r="BJ21" s="8"/>
      <c r="BK21" s="8"/>
      <c r="BL21" s="8"/>
      <c r="BM21" s="8"/>
      <c r="BN21" s="8"/>
      <c r="BO21" s="8"/>
      <c r="BP21" s="8"/>
      <c r="BQ21" s="7"/>
      <c r="BR21" s="7"/>
      <c r="BS21" s="7"/>
      <c r="BT21" s="14">
        <f t="shared" si="4"/>
        <v>0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2">
        <f t="shared" si="0"/>
        <v>0</v>
      </c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2">
        <f t="shared" si="1"/>
        <v>0</v>
      </c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1"/>
      <c r="AQ22" s="11"/>
      <c r="AR22" s="12">
        <f t="shared" si="2"/>
        <v>0</v>
      </c>
      <c r="AS22" s="9"/>
      <c r="AT22" s="10"/>
      <c r="AU22" s="10"/>
      <c r="AV22" s="10"/>
      <c r="AW22" s="10"/>
      <c r="AX22" s="10"/>
      <c r="AY22" s="10"/>
      <c r="AZ22" s="10"/>
      <c r="BA22" s="10"/>
      <c r="BB22" s="10"/>
      <c r="BC22" s="11"/>
      <c r="BD22" s="11"/>
      <c r="BE22" s="11"/>
      <c r="BF22" s="12">
        <f t="shared" si="3"/>
        <v>0</v>
      </c>
      <c r="BG22" s="9"/>
      <c r="BH22" s="10"/>
      <c r="BI22" s="10"/>
      <c r="BJ22" s="10"/>
      <c r="BK22" s="10"/>
      <c r="BL22" s="10"/>
      <c r="BM22" s="10"/>
      <c r="BN22" s="10"/>
      <c r="BO22" s="10"/>
      <c r="BP22" s="10"/>
      <c r="BQ22" s="11"/>
      <c r="BR22" s="11"/>
      <c r="BS22" s="11"/>
      <c r="BT22" s="12">
        <f t="shared" si="4"/>
        <v>0</v>
      </c>
      <c r="BU22" s="9"/>
      <c r="BV22" s="8"/>
      <c r="BW22" s="8"/>
      <c r="BX22" s="8"/>
      <c r="BY22" s="8"/>
      <c r="BZ22" s="8"/>
      <c r="CA22" s="8">
        <v>10</v>
      </c>
      <c r="CB22" s="10">
        <v>3</v>
      </c>
      <c r="CC22" s="10"/>
      <c r="CD22" s="10"/>
      <c r="CE22" s="11"/>
      <c r="CF22" s="11"/>
      <c r="CG22" s="11"/>
      <c r="CH22" s="12">
        <f t="shared" si="5"/>
        <v>13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7"/>
      <c r="M23" s="7"/>
      <c r="N23" s="7"/>
      <c r="O23" s="7"/>
      <c r="P23" s="14">
        <f t="shared" si="0"/>
        <v>0</v>
      </c>
      <c r="Q23" s="13"/>
      <c r="R23" s="8"/>
      <c r="S23" s="8"/>
      <c r="T23" s="8"/>
      <c r="U23" s="8"/>
      <c r="V23" s="8"/>
      <c r="W23" s="8"/>
      <c r="X23" s="8"/>
      <c r="Y23" s="8"/>
      <c r="Z23" s="8"/>
      <c r="AA23" s="7"/>
      <c r="AB23" s="7"/>
      <c r="AC23" s="7"/>
      <c r="AD23" s="14">
        <f t="shared" si="1"/>
        <v>0</v>
      </c>
      <c r="AE23" s="13"/>
      <c r="AF23" s="8"/>
      <c r="AG23" s="8"/>
      <c r="AH23" s="8"/>
      <c r="AI23" s="8"/>
      <c r="AJ23" s="8"/>
      <c r="AK23" s="8"/>
      <c r="AL23" s="8"/>
      <c r="AM23" s="8"/>
      <c r="AN23" s="8"/>
      <c r="AO23" s="7"/>
      <c r="AP23" s="7"/>
      <c r="AQ23" s="7"/>
      <c r="AR23" s="14">
        <f t="shared" si="2"/>
        <v>0</v>
      </c>
      <c r="AS23" s="13"/>
      <c r="AT23" s="8"/>
      <c r="AU23" s="8"/>
      <c r="AV23" s="8"/>
      <c r="AW23" s="8"/>
      <c r="AX23" s="8"/>
      <c r="AY23" s="8"/>
      <c r="AZ23" s="8"/>
      <c r="BA23" s="8"/>
      <c r="BB23" s="8"/>
      <c r="BC23" s="7"/>
      <c r="BD23" s="7"/>
      <c r="BE23" s="7"/>
      <c r="BF23" s="14">
        <f t="shared" si="3"/>
        <v>0</v>
      </c>
      <c r="BG23" s="13"/>
      <c r="BH23" s="8"/>
      <c r="BI23" s="8"/>
      <c r="BJ23" s="8"/>
      <c r="BK23" s="8"/>
      <c r="BL23" s="8"/>
      <c r="BM23" s="8"/>
      <c r="BN23" s="8"/>
      <c r="BO23" s="8"/>
      <c r="BP23" s="8"/>
      <c r="BQ23" s="7"/>
      <c r="BR23" s="7"/>
      <c r="BS23" s="7"/>
      <c r="BT23" s="14">
        <f t="shared" si="4"/>
        <v>0</v>
      </c>
      <c r="BU23" s="13"/>
      <c r="BV23" s="10"/>
      <c r="BW23" s="10"/>
      <c r="BX23" s="10"/>
      <c r="BY23" s="10"/>
      <c r="BZ23" s="10"/>
      <c r="CA23" s="8">
        <v>10</v>
      </c>
      <c r="CB23" s="10">
        <v>3</v>
      </c>
      <c r="CC23" s="8"/>
      <c r="CD23" s="8"/>
      <c r="CE23" s="7"/>
      <c r="CF23" s="7"/>
      <c r="CG23" s="7"/>
      <c r="CH23" s="14">
        <f t="shared" si="5"/>
        <v>13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2">
        <f t="shared" si="0"/>
        <v>0</v>
      </c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1"/>
      <c r="AC24" s="11"/>
      <c r="AD24" s="12">
        <f t="shared" si="1"/>
        <v>0</v>
      </c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1"/>
      <c r="AP24" s="11"/>
      <c r="AQ24" s="11"/>
      <c r="AR24" s="12">
        <f t="shared" si="2"/>
        <v>0</v>
      </c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1"/>
      <c r="BD24" s="11"/>
      <c r="BE24" s="11"/>
      <c r="BF24" s="12">
        <f t="shared" si="3"/>
        <v>0</v>
      </c>
      <c r="BG24" s="9"/>
      <c r="BH24" s="10"/>
      <c r="BI24" s="10"/>
      <c r="BJ24" s="10"/>
      <c r="BK24" s="10"/>
      <c r="BL24" s="10"/>
      <c r="BM24" s="10"/>
      <c r="BN24" s="10"/>
      <c r="BO24" s="10"/>
      <c r="BP24" s="10"/>
      <c r="BQ24" s="11"/>
      <c r="BR24" s="11"/>
      <c r="BS24" s="11"/>
      <c r="BT24" s="12">
        <f t="shared" si="4"/>
        <v>0</v>
      </c>
      <c r="BU24" s="9"/>
      <c r="BV24" s="8"/>
      <c r="BW24" s="8"/>
      <c r="BX24" s="8"/>
      <c r="BY24" s="8"/>
      <c r="BZ24" s="8"/>
      <c r="CA24" s="8">
        <v>10</v>
      </c>
      <c r="CB24" s="10">
        <v>3</v>
      </c>
      <c r="CC24" s="10"/>
      <c r="CD24" s="10"/>
      <c r="CE24" s="11"/>
      <c r="CF24" s="11"/>
      <c r="CG24" s="11"/>
      <c r="CH24" s="12">
        <f t="shared" si="5"/>
        <v>13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7"/>
      <c r="M25" s="7"/>
      <c r="N25" s="7"/>
      <c r="O25" s="7"/>
      <c r="P25" s="14">
        <f t="shared" si="0"/>
        <v>0</v>
      </c>
      <c r="Q25" s="13"/>
      <c r="R25" s="8"/>
      <c r="S25" s="8"/>
      <c r="T25" s="8"/>
      <c r="U25" s="8"/>
      <c r="V25" s="8"/>
      <c r="W25" s="8"/>
      <c r="X25" s="8"/>
      <c r="Y25" s="8"/>
      <c r="Z25" s="8"/>
      <c r="AA25" s="7"/>
      <c r="AB25" s="7"/>
      <c r="AC25" s="7"/>
      <c r="AD25" s="14">
        <f t="shared" ref="AD25:AD30" si="7">SUM(R25:AC25)</f>
        <v>0</v>
      </c>
      <c r="AE25" s="13"/>
      <c r="AF25" s="8"/>
      <c r="AG25" s="8"/>
      <c r="AH25" s="8"/>
      <c r="AI25" s="8"/>
      <c r="AJ25" s="8"/>
      <c r="AK25" s="8"/>
      <c r="AL25" s="8"/>
      <c r="AM25" s="8"/>
      <c r="AN25" s="8"/>
      <c r="AO25" s="7"/>
      <c r="AP25" s="7"/>
      <c r="AQ25" s="7"/>
      <c r="AR25" s="14">
        <f t="shared" ref="AR25:AR31" si="8">SUM(AF25:AQ25)</f>
        <v>0</v>
      </c>
      <c r="AS25" s="13"/>
      <c r="AT25" s="8"/>
      <c r="AU25" s="8"/>
      <c r="AV25" s="8"/>
      <c r="AW25" s="8"/>
      <c r="AX25" s="8"/>
      <c r="AY25" s="8"/>
      <c r="AZ25" s="8"/>
      <c r="BA25" s="8"/>
      <c r="BB25" s="8"/>
      <c r="BC25" s="7"/>
      <c r="BD25" s="7"/>
      <c r="BE25" s="7"/>
      <c r="BF25" s="14">
        <f t="shared" ref="BF25:BF28" si="9">SUM(AT25:BE25)</f>
        <v>0</v>
      </c>
      <c r="BG25" s="13"/>
      <c r="BH25" s="8"/>
      <c r="BI25" s="8"/>
      <c r="BJ25" s="8"/>
      <c r="BK25" s="8"/>
      <c r="BL25" s="8"/>
      <c r="BM25" s="8"/>
      <c r="BN25" s="8">
        <v>8</v>
      </c>
      <c r="BO25" s="8"/>
      <c r="BP25" s="8"/>
      <c r="BQ25" s="7"/>
      <c r="BR25" s="7"/>
      <c r="BS25" s="7"/>
      <c r="BT25" s="14">
        <f t="shared" ref="BT25:BT30" si="10">SUM(BH25:BS25)</f>
        <v>8</v>
      </c>
      <c r="BU25" s="13"/>
      <c r="BV25" s="8"/>
      <c r="BW25" s="8"/>
      <c r="BX25" s="8"/>
      <c r="BY25" s="8"/>
      <c r="BZ25" s="8"/>
      <c r="CA25" s="8">
        <v>10</v>
      </c>
      <c r="CB25" s="10">
        <v>3</v>
      </c>
      <c r="CC25" s="8"/>
      <c r="CD25" s="8"/>
      <c r="CE25" s="7" t="s">
        <v>45</v>
      </c>
      <c r="CF25" s="7"/>
      <c r="CG25" s="7"/>
      <c r="CH25" s="14">
        <f t="shared" ref="CH25:CH30" si="11">SUM(BV25:CG25)</f>
        <v>13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>
        <f t="shared" si="0"/>
        <v>0</v>
      </c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1"/>
      <c r="AB26" s="11"/>
      <c r="AC26" s="11"/>
      <c r="AD26" s="12">
        <f t="shared" si="7"/>
        <v>0</v>
      </c>
      <c r="AE26" s="9"/>
      <c r="AF26" s="10"/>
      <c r="AG26" s="10"/>
      <c r="AH26" s="10"/>
      <c r="AI26" s="10"/>
      <c r="AJ26" s="10"/>
      <c r="AK26" s="10"/>
      <c r="AL26" s="10">
        <v>10</v>
      </c>
      <c r="AM26" s="10"/>
      <c r="AN26" s="10"/>
      <c r="AO26" s="11"/>
      <c r="AP26" s="11"/>
      <c r="AQ26" s="11"/>
      <c r="AR26" s="12">
        <f t="shared" si="8"/>
        <v>10</v>
      </c>
      <c r="AS26" s="9"/>
      <c r="AT26" s="10"/>
      <c r="AU26" s="10"/>
      <c r="AV26" s="10"/>
      <c r="AW26" s="10"/>
      <c r="AX26" s="10"/>
      <c r="AY26" s="10"/>
      <c r="AZ26" s="10">
        <v>7</v>
      </c>
      <c r="BA26" s="10"/>
      <c r="BB26" s="10"/>
      <c r="BC26" s="11"/>
      <c r="BD26" s="11"/>
      <c r="BE26" s="11"/>
      <c r="BF26" s="12">
        <f t="shared" si="9"/>
        <v>7</v>
      </c>
      <c r="BG26" s="9"/>
      <c r="BH26" s="10"/>
      <c r="BI26" s="10"/>
      <c r="BJ26" s="10"/>
      <c r="BK26" s="10"/>
      <c r="BL26" s="10"/>
      <c r="BM26" s="10"/>
      <c r="BN26" s="8">
        <v>8</v>
      </c>
      <c r="BO26" s="10"/>
      <c r="BP26" s="10"/>
      <c r="BQ26" s="11"/>
      <c r="BR26" s="11"/>
      <c r="BS26" s="11"/>
      <c r="BT26" s="12">
        <f t="shared" si="10"/>
        <v>8</v>
      </c>
      <c r="BU26" s="9"/>
      <c r="BV26" s="10"/>
      <c r="BW26" s="10"/>
      <c r="BX26" s="10"/>
      <c r="BY26" s="10"/>
      <c r="BZ26" s="10"/>
      <c r="CA26" s="10" t="s">
        <v>45</v>
      </c>
      <c r="CB26" s="10">
        <v>3</v>
      </c>
      <c r="CC26" s="10"/>
      <c r="CD26" s="10"/>
      <c r="CE26" s="11" t="s">
        <v>45</v>
      </c>
      <c r="CF26" s="11"/>
      <c r="CG26" s="11"/>
      <c r="CH26" s="12">
        <f t="shared" si="11"/>
        <v>3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>
        <v>10</v>
      </c>
      <c r="K27" s="8"/>
      <c r="L27" s="7"/>
      <c r="M27" s="7"/>
      <c r="N27" s="7"/>
      <c r="O27" s="7"/>
      <c r="P27" s="14">
        <f t="shared" si="0"/>
        <v>10</v>
      </c>
      <c r="Q27" s="13"/>
      <c r="R27" s="8"/>
      <c r="S27" s="8"/>
      <c r="T27" s="8"/>
      <c r="U27" s="8"/>
      <c r="V27" s="8"/>
      <c r="W27" s="8"/>
      <c r="X27" s="2">
        <v>6</v>
      </c>
      <c r="Y27" s="8">
        <v>10</v>
      </c>
      <c r="Z27" s="8"/>
      <c r="AA27" s="7"/>
      <c r="AB27" s="7"/>
      <c r="AC27" s="7"/>
      <c r="AD27" s="14">
        <f t="shared" si="7"/>
        <v>16</v>
      </c>
      <c r="AE27" s="13"/>
      <c r="AF27" s="8"/>
      <c r="AG27" s="8"/>
      <c r="AH27" s="8"/>
      <c r="AI27" s="8"/>
      <c r="AJ27" s="8"/>
      <c r="AK27" s="8"/>
      <c r="AL27" s="10">
        <v>10</v>
      </c>
      <c r="AM27" s="8"/>
      <c r="AN27" s="8"/>
      <c r="AO27" s="7"/>
      <c r="AP27" s="7"/>
      <c r="AQ27" s="7"/>
      <c r="AR27" s="14">
        <f t="shared" si="8"/>
        <v>10</v>
      </c>
      <c r="AS27" s="13"/>
      <c r="AT27" s="8"/>
      <c r="AU27" s="8"/>
      <c r="AV27" s="8"/>
      <c r="AW27" s="8"/>
      <c r="AX27" s="8"/>
      <c r="AY27" s="8"/>
      <c r="AZ27" s="10">
        <v>7</v>
      </c>
      <c r="BA27" s="8"/>
      <c r="BB27" s="8"/>
      <c r="BC27" s="7"/>
      <c r="BD27" s="7"/>
      <c r="BE27" s="7"/>
      <c r="BF27" s="14">
        <f t="shared" si="9"/>
        <v>7</v>
      </c>
      <c r="BG27" s="13"/>
      <c r="BH27" s="8"/>
      <c r="BI27" s="8"/>
      <c r="BJ27" s="8"/>
      <c r="BK27" s="8"/>
      <c r="BL27" s="8"/>
      <c r="BM27" s="8"/>
      <c r="BN27" s="8">
        <v>8</v>
      </c>
      <c r="BO27" s="8"/>
      <c r="BP27" s="8"/>
      <c r="BQ27" s="7"/>
      <c r="BR27" s="7"/>
      <c r="BS27" s="7"/>
      <c r="BT27" s="14">
        <f t="shared" si="10"/>
        <v>8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10">
        <v>3</v>
      </c>
      <c r="CC27" s="8"/>
      <c r="CD27" s="8"/>
      <c r="CE27" s="7" t="s">
        <v>45</v>
      </c>
      <c r="CF27" s="7"/>
      <c r="CG27" s="7"/>
      <c r="CH27" s="14">
        <f t="shared" si="11"/>
        <v>3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8">
        <v>10</v>
      </c>
      <c r="K28" s="10"/>
      <c r="L28" s="11"/>
      <c r="M28" s="11"/>
      <c r="N28" s="11"/>
      <c r="O28" s="11"/>
      <c r="P28" s="12">
        <f t="shared" si="0"/>
        <v>10</v>
      </c>
      <c r="Q28" s="9"/>
      <c r="R28" s="10"/>
      <c r="S28" s="10"/>
      <c r="T28" s="10"/>
      <c r="U28" s="10"/>
      <c r="V28" s="8"/>
      <c r="W28" s="10"/>
      <c r="X28" s="2">
        <v>6</v>
      </c>
      <c r="Y28" s="8">
        <v>10</v>
      </c>
      <c r="Z28" s="10"/>
      <c r="AA28" s="11"/>
      <c r="AB28" s="11"/>
      <c r="AC28" s="11"/>
      <c r="AD28" s="12">
        <f t="shared" si="7"/>
        <v>16</v>
      </c>
      <c r="AE28" s="9"/>
      <c r="AF28" s="10"/>
      <c r="AG28" s="10"/>
      <c r="AH28" s="10"/>
      <c r="AI28" s="10"/>
      <c r="AJ28" s="8"/>
      <c r="AK28" s="10"/>
      <c r="AL28" s="10">
        <v>10</v>
      </c>
      <c r="AM28" s="10"/>
      <c r="AN28" s="10"/>
      <c r="AO28" s="11"/>
      <c r="AP28" s="11"/>
      <c r="AQ28" s="11"/>
      <c r="AR28" s="12">
        <f t="shared" si="8"/>
        <v>10</v>
      </c>
      <c r="AS28" s="9"/>
      <c r="AT28" s="10" t="s">
        <v>45</v>
      </c>
      <c r="AU28" s="10"/>
      <c r="AV28" s="10"/>
      <c r="AW28" s="10"/>
      <c r="AX28" s="8"/>
      <c r="AY28" s="10"/>
      <c r="AZ28" s="10">
        <v>7</v>
      </c>
      <c r="BB28" s="10"/>
      <c r="BC28" s="11"/>
      <c r="BD28" s="11"/>
      <c r="BE28" s="11"/>
      <c r="BF28" s="12">
        <f t="shared" si="9"/>
        <v>7</v>
      </c>
      <c r="BG28" s="9"/>
      <c r="BH28" s="10"/>
      <c r="BI28" s="10"/>
      <c r="BJ28" s="10"/>
      <c r="BK28" s="10"/>
      <c r="BL28" s="8"/>
      <c r="BM28" s="10"/>
      <c r="BN28" s="8">
        <v>8</v>
      </c>
      <c r="BO28" s="10">
        <v>10</v>
      </c>
      <c r="BP28" s="10"/>
      <c r="BQ28" s="11"/>
      <c r="BR28" s="11"/>
      <c r="BS28" s="11"/>
      <c r="BT28" s="12">
        <f t="shared" si="10"/>
        <v>18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>
        <v>3</v>
      </c>
      <c r="CC28" s="10"/>
      <c r="CD28" s="10"/>
      <c r="CE28" s="11" t="s">
        <v>45</v>
      </c>
      <c r="CF28" s="11"/>
      <c r="CG28" s="11"/>
      <c r="CH28" s="12">
        <f t="shared" si="11"/>
        <v>3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>
        <v>10</v>
      </c>
      <c r="K29" s="8"/>
      <c r="L29" s="7"/>
      <c r="M29" s="7"/>
      <c r="N29" s="7"/>
      <c r="O29" s="7"/>
      <c r="P29" s="14">
        <f t="shared" si="0"/>
        <v>10</v>
      </c>
      <c r="Q29" s="13">
        <v>6</v>
      </c>
      <c r="R29" s="8"/>
      <c r="S29" s="8"/>
      <c r="T29" s="8"/>
      <c r="U29" s="8"/>
      <c r="V29" s="8"/>
      <c r="W29" s="8"/>
      <c r="X29" s="2">
        <v>10</v>
      </c>
      <c r="Y29" s="8">
        <v>10</v>
      </c>
      <c r="Z29" s="8"/>
      <c r="AA29" s="7"/>
      <c r="AB29" s="7"/>
      <c r="AC29" s="7"/>
      <c r="AD29" s="14">
        <f t="shared" si="7"/>
        <v>20</v>
      </c>
      <c r="AE29" s="13">
        <v>17</v>
      </c>
      <c r="AF29" s="8"/>
      <c r="AG29" s="8"/>
      <c r="AH29" s="8"/>
      <c r="AI29" s="8"/>
      <c r="AJ29" s="8"/>
      <c r="AK29" s="8"/>
      <c r="AL29" s="10">
        <v>10</v>
      </c>
      <c r="AM29" s="8"/>
      <c r="AN29" s="8"/>
      <c r="AO29" s="7"/>
      <c r="AP29" s="7"/>
      <c r="AQ29" s="7"/>
      <c r="AR29" s="14">
        <f t="shared" si="8"/>
        <v>10</v>
      </c>
      <c r="AS29" s="13"/>
      <c r="AT29" s="8"/>
      <c r="AU29" s="8"/>
      <c r="AV29" s="8"/>
      <c r="AW29" s="8"/>
      <c r="AX29" s="8"/>
      <c r="AY29" s="8"/>
      <c r="AZ29" s="2">
        <v>10</v>
      </c>
      <c r="BA29" s="8">
        <v>10</v>
      </c>
      <c r="BB29" s="8"/>
      <c r="BC29" s="7"/>
      <c r="BD29" s="7"/>
      <c r="BE29" s="7"/>
      <c r="BF29" s="14">
        <f t="shared" si="3"/>
        <v>20</v>
      </c>
      <c r="BG29" s="13">
        <v>18</v>
      </c>
      <c r="BH29" s="8"/>
      <c r="BI29" s="8"/>
      <c r="BJ29" s="8"/>
      <c r="BK29" s="8"/>
      <c r="BL29" s="8"/>
      <c r="BM29" s="8"/>
      <c r="BN29" s="8">
        <v>8</v>
      </c>
      <c r="BO29" s="10">
        <v>10</v>
      </c>
      <c r="BP29" s="8"/>
      <c r="BQ29" s="7"/>
      <c r="BR29" s="7"/>
      <c r="BS29" s="7"/>
      <c r="BT29" s="14">
        <f t="shared" si="10"/>
        <v>18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8">
        <v>10</v>
      </c>
      <c r="K30" s="10"/>
      <c r="L30" s="11"/>
      <c r="M30" s="11"/>
      <c r="N30" s="11"/>
      <c r="O30" s="11"/>
      <c r="P30" s="12">
        <f t="shared" si="0"/>
        <v>10</v>
      </c>
      <c r="Q30" s="9">
        <v>6</v>
      </c>
      <c r="R30" s="10"/>
      <c r="S30" s="10"/>
      <c r="T30" s="10"/>
      <c r="U30" s="10"/>
      <c r="V30" s="8"/>
      <c r="W30" s="10"/>
      <c r="X30" s="2">
        <v>10</v>
      </c>
      <c r="Y30" s="8">
        <v>10</v>
      </c>
      <c r="Z30" s="10"/>
      <c r="AA30" s="11"/>
      <c r="AB30" s="11"/>
      <c r="AC30" s="11"/>
      <c r="AD30" s="12">
        <f t="shared" si="7"/>
        <v>20</v>
      </c>
      <c r="AE30" s="9">
        <v>17</v>
      </c>
      <c r="AF30" s="10"/>
      <c r="AG30" s="10"/>
      <c r="AH30" s="10"/>
      <c r="AI30" s="10"/>
      <c r="AJ30" s="8"/>
      <c r="AK30" s="10"/>
      <c r="AL30" s="10">
        <v>10</v>
      </c>
      <c r="AM30" s="10"/>
      <c r="AN30" s="10"/>
      <c r="AO30" s="11"/>
      <c r="AP30" s="11"/>
      <c r="AQ30" s="11"/>
      <c r="AR30" s="12">
        <f t="shared" si="8"/>
        <v>10</v>
      </c>
      <c r="AS30" s="9"/>
      <c r="AT30" s="10"/>
      <c r="AU30" s="10"/>
      <c r="AV30" s="10"/>
      <c r="AW30" s="10"/>
      <c r="AX30" s="8"/>
      <c r="AY30" s="10"/>
      <c r="AZ30" s="2">
        <v>10</v>
      </c>
      <c r="BA30" s="8">
        <v>10</v>
      </c>
      <c r="BB30" s="10"/>
      <c r="BC30" s="11"/>
      <c r="BD30" s="11"/>
      <c r="BE30" s="11"/>
      <c r="BF30" s="14">
        <f t="shared" si="3"/>
        <v>20</v>
      </c>
      <c r="BG30" s="9">
        <v>18</v>
      </c>
      <c r="BH30" s="10"/>
      <c r="BI30" s="10"/>
      <c r="BJ30" s="10"/>
      <c r="BK30" s="10"/>
      <c r="BL30" s="8"/>
      <c r="BM30" s="10"/>
      <c r="BO30" s="10">
        <v>10</v>
      </c>
      <c r="BP30" s="10"/>
      <c r="BQ30" s="11"/>
      <c r="BR30" s="11"/>
      <c r="BS30" s="11"/>
      <c r="BT30" s="12">
        <f t="shared" si="10"/>
        <v>10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>
        <v>10</v>
      </c>
      <c r="K31" s="8"/>
      <c r="L31" s="7"/>
      <c r="M31" s="7"/>
      <c r="N31" s="7"/>
      <c r="O31" s="7"/>
      <c r="P31" s="14">
        <f t="shared" si="0"/>
        <v>10</v>
      </c>
      <c r="Q31" s="13">
        <v>6</v>
      </c>
      <c r="R31" s="8"/>
      <c r="S31" s="8"/>
      <c r="T31" s="8"/>
      <c r="U31" s="8"/>
      <c r="V31" s="8"/>
      <c r="W31" s="8"/>
      <c r="X31" s="2">
        <v>10</v>
      </c>
      <c r="Y31" s="8"/>
      <c r="Z31" s="8"/>
      <c r="AA31" s="7"/>
      <c r="AB31" s="7" t="s">
        <v>45</v>
      </c>
      <c r="AC31" s="7"/>
      <c r="AD31" s="14">
        <f t="shared" si="1"/>
        <v>16</v>
      </c>
      <c r="AE31" s="13">
        <v>17</v>
      </c>
      <c r="AF31" s="8"/>
      <c r="AG31" s="8"/>
      <c r="AH31" s="8"/>
      <c r="AI31" s="8"/>
      <c r="AJ31" s="8"/>
      <c r="AK31" s="8"/>
      <c r="AL31" s="10">
        <v>10</v>
      </c>
      <c r="AM31" s="8"/>
      <c r="AN31" s="8"/>
      <c r="AO31" s="7"/>
      <c r="AP31" s="7"/>
      <c r="AQ31" s="7"/>
      <c r="AR31" s="14">
        <f t="shared" si="8"/>
        <v>10</v>
      </c>
      <c r="AS31" s="13"/>
      <c r="AT31" s="8"/>
      <c r="AU31" s="8"/>
      <c r="AV31" s="8"/>
      <c r="AW31" s="8"/>
      <c r="AX31" s="8"/>
      <c r="AY31" s="8"/>
      <c r="AZ31" s="2">
        <v>10</v>
      </c>
      <c r="BA31" s="8">
        <v>10</v>
      </c>
      <c r="BB31" s="8"/>
      <c r="BC31" s="7"/>
      <c r="BD31" s="7"/>
      <c r="BE31" s="7"/>
      <c r="BF31" s="14">
        <f t="shared" si="3"/>
        <v>20</v>
      </c>
      <c r="BG31" s="13">
        <v>18</v>
      </c>
      <c r="BH31" s="8"/>
      <c r="BI31" s="8"/>
      <c r="BJ31" s="8"/>
      <c r="BK31" s="8"/>
      <c r="BL31" s="8"/>
      <c r="BM31" s="8"/>
      <c r="BO31" s="10">
        <v>10</v>
      </c>
      <c r="BP31" s="8"/>
      <c r="BQ31" s="7"/>
      <c r="BR31" s="7"/>
      <c r="BS31" s="7"/>
      <c r="BT31" s="14">
        <f t="shared" ref="BT31:BT36" si="13">SUM(BG31:BS31)</f>
        <v>28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4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5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8">
        <v>10</v>
      </c>
      <c r="K32" s="10"/>
      <c r="L32" s="11"/>
      <c r="M32" s="11"/>
      <c r="N32" s="11"/>
      <c r="O32" s="11"/>
      <c r="P32" s="12">
        <f t="shared" si="0"/>
        <v>10</v>
      </c>
      <c r="Q32" s="9">
        <v>6</v>
      </c>
      <c r="R32" s="10"/>
      <c r="S32" s="10"/>
      <c r="T32" s="10"/>
      <c r="U32" s="10"/>
      <c r="V32" s="8"/>
      <c r="W32" s="10"/>
      <c r="X32" s="2">
        <v>10</v>
      </c>
      <c r="Y32" s="10"/>
      <c r="Z32" s="10"/>
      <c r="AA32" s="11"/>
      <c r="AB32" s="11" t="s">
        <v>45</v>
      </c>
      <c r="AC32" s="11"/>
      <c r="AD32" s="12">
        <f t="shared" si="1"/>
        <v>16</v>
      </c>
      <c r="AE32" s="9">
        <v>17</v>
      </c>
      <c r="AF32" s="10"/>
      <c r="AG32" s="10"/>
      <c r="AH32" s="10"/>
      <c r="AI32" s="10"/>
      <c r="AJ32" s="8"/>
      <c r="AK32" s="10"/>
      <c r="AL32" s="10">
        <v>10</v>
      </c>
      <c r="AM32" s="10"/>
      <c r="AN32" s="10"/>
      <c r="AO32" s="11"/>
      <c r="AP32" s="11"/>
      <c r="AQ32" s="11"/>
      <c r="AR32" s="12">
        <f t="shared" si="2"/>
        <v>27</v>
      </c>
      <c r="AS32" s="9"/>
      <c r="AT32" s="10"/>
      <c r="AU32" s="10"/>
      <c r="AV32" s="10"/>
      <c r="AW32" s="10"/>
      <c r="AX32" s="8"/>
      <c r="AY32" s="10"/>
      <c r="AZ32" s="2">
        <v>10</v>
      </c>
      <c r="BA32" s="8">
        <v>10</v>
      </c>
      <c r="BB32" s="10"/>
      <c r="BC32" s="11"/>
      <c r="BD32" s="11"/>
      <c r="BE32" s="11"/>
      <c r="BF32" s="12">
        <f t="shared" si="3"/>
        <v>20</v>
      </c>
      <c r="BG32" s="9">
        <v>18</v>
      </c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3"/>
        <v>18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4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5"/>
        <v>0</v>
      </c>
    </row>
    <row r="33" spans="1:101" ht="17" customHeight="1">
      <c r="A33" s="35" t="s">
        <v>32</v>
      </c>
      <c r="B33" s="13"/>
      <c r="C33" s="8"/>
      <c r="D33" s="8"/>
      <c r="E33" s="8"/>
      <c r="F33" s="8"/>
      <c r="G33" s="8"/>
      <c r="H33" s="8"/>
      <c r="I33" s="8"/>
      <c r="J33" s="8">
        <v>10</v>
      </c>
      <c r="K33" s="8"/>
      <c r="L33" s="7"/>
      <c r="M33" s="7"/>
      <c r="N33" s="7"/>
      <c r="O33" s="7"/>
      <c r="P33" s="14">
        <f t="shared" si="0"/>
        <v>10</v>
      </c>
      <c r="Q33" s="13">
        <v>6</v>
      </c>
      <c r="R33" s="8"/>
      <c r="S33" s="8"/>
      <c r="T33" s="8"/>
      <c r="U33" s="8"/>
      <c r="V33" s="8"/>
      <c r="W33" s="8"/>
      <c r="X33" s="8">
        <v>5</v>
      </c>
      <c r="Y33" s="8"/>
      <c r="Z33" s="8"/>
      <c r="AA33" s="7"/>
      <c r="AB33" s="7" t="s">
        <v>45</v>
      </c>
      <c r="AC33" s="7"/>
      <c r="AD33" s="14">
        <f t="shared" si="1"/>
        <v>11</v>
      </c>
      <c r="AE33" s="13">
        <v>6</v>
      </c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6</v>
      </c>
      <c r="AS33" s="13"/>
      <c r="AT33" s="8"/>
      <c r="AU33" s="8"/>
      <c r="AV33" s="8"/>
      <c r="AW33" s="8"/>
      <c r="AX33" s="8"/>
      <c r="AY33" s="8"/>
      <c r="AZ33" s="2">
        <v>5</v>
      </c>
      <c r="BA33" s="8">
        <v>10</v>
      </c>
      <c r="BB33" s="8"/>
      <c r="BC33" s="7"/>
      <c r="BD33" s="7"/>
      <c r="BE33" s="7"/>
      <c r="BF33" s="14">
        <f t="shared" si="3"/>
        <v>15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3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4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5"/>
        <v>0</v>
      </c>
    </row>
    <row r="34" spans="1:101" ht="17" customHeight="1">
      <c r="A34" s="34" t="s">
        <v>33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0</v>
      </c>
      <c r="Q34" s="9"/>
      <c r="R34" s="10"/>
      <c r="S34" s="10"/>
      <c r="T34" s="10"/>
      <c r="U34" s="10"/>
      <c r="V34" s="10"/>
      <c r="W34" s="10"/>
      <c r="X34" s="10">
        <v>5</v>
      </c>
      <c r="Y34" s="10"/>
      <c r="Z34" s="10"/>
      <c r="AA34" s="11"/>
      <c r="AB34" s="11" t="s">
        <v>45</v>
      </c>
      <c r="AC34" s="11"/>
      <c r="AD34" s="12">
        <f t="shared" si="1"/>
        <v>5</v>
      </c>
      <c r="AE34" s="9">
        <v>6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6</v>
      </c>
      <c r="AS34" s="9"/>
      <c r="AT34" s="10"/>
      <c r="AU34" s="10"/>
      <c r="AV34" s="10"/>
      <c r="AW34" s="10"/>
      <c r="AX34" s="10"/>
      <c r="AY34" s="10"/>
      <c r="AZ34" s="2">
        <v>5</v>
      </c>
      <c r="BA34" s="10"/>
      <c r="BB34" s="10"/>
      <c r="BC34" s="11"/>
      <c r="BD34" s="11"/>
      <c r="BE34" s="11"/>
      <c r="BF34" s="12">
        <f t="shared" si="3"/>
        <v>5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3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4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5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>
        <v>6</v>
      </c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6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3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4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5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>
        <v>6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6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3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4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5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5F94-CE6E-4045-B8C6-F28D9FC8EBC4}">
  <sheetPr>
    <pageSetUpPr fitToPage="1"/>
  </sheetPr>
  <dimension ref="A2:CW49"/>
  <sheetViews>
    <sheetView showGridLines="0" topLeftCell="A4" zoomScale="85" zoomScaleNormal="85" workbookViewId="0">
      <pane xSplit="1" topLeftCell="B1" activePane="topRight" state="frozen"/>
      <selection pane="topRight" activeCell="J29" sqref="J29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61</v>
      </c>
      <c r="H8" s="5" t="s">
        <v>62</v>
      </c>
      <c r="I8" s="5" t="s">
        <v>63</v>
      </c>
      <c r="J8" s="6" t="s">
        <v>64</v>
      </c>
      <c r="K8" s="6" t="s">
        <v>65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61</v>
      </c>
      <c r="W8" s="5" t="s">
        <v>62</v>
      </c>
      <c r="X8" s="5" t="s">
        <v>63</v>
      </c>
      <c r="Y8" s="6" t="s">
        <v>64</v>
      </c>
      <c r="Z8" s="6" t="s">
        <v>65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61</v>
      </c>
      <c r="AK8" s="5" t="s">
        <v>62</v>
      </c>
      <c r="AL8" s="5" t="s">
        <v>63</v>
      </c>
      <c r="AM8" s="6" t="s">
        <v>64</v>
      </c>
      <c r="AN8" s="6" t="s">
        <v>65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61</v>
      </c>
      <c r="AY8" s="5" t="s">
        <v>62</v>
      </c>
      <c r="AZ8" s="5" t="s">
        <v>63</v>
      </c>
      <c r="BA8" s="6" t="s">
        <v>64</v>
      </c>
      <c r="BB8" s="6" t="s">
        <v>65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61</v>
      </c>
      <c r="BM8" s="5" t="s">
        <v>62</v>
      </c>
      <c r="BN8" s="5" t="s">
        <v>63</v>
      </c>
      <c r="BO8" s="6" t="s">
        <v>64</v>
      </c>
      <c r="BP8" s="6" t="s">
        <v>65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61</v>
      </c>
      <c r="CA8" s="5" t="s">
        <v>62</v>
      </c>
      <c r="CB8" s="5" t="s">
        <v>63</v>
      </c>
      <c r="CC8" s="6" t="s">
        <v>64</v>
      </c>
      <c r="CD8" s="6" t="s">
        <v>65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61</v>
      </c>
      <c r="CO8" s="5" t="s">
        <v>62</v>
      </c>
      <c r="CP8" s="5" t="s">
        <v>63</v>
      </c>
      <c r="CQ8" s="6" t="s">
        <v>64</v>
      </c>
      <c r="CR8" s="6" t="s">
        <v>65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/>
      <c r="CE12" s="11"/>
      <c r="CF12" s="11"/>
      <c r="CG12" s="11"/>
      <c r="CH12" s="12">
        <f t="shared" si="5"/>
        <v>0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>
        <v>8</v>
      </c>
      <c r="J13" s="8"/>
      <c r="K13" s="8"/>
      <c r="L13" s="7"/>
      <c r="M13" s="7"/>
      <c r="N13" s="7"/>
      <c r="O13" s="7"/>
      <c r="P13" s="14">
        <f t="shared" si="0"/>
        <v>8</v>
      </c>
      <c r="Q13" s="13"/>
      <c r="R13" s="8"/>
      <c r="S13" s="8"/>
      <c r="T13" s="8"/>
      <c r="U13" s="8"/>
      <c r="V13" s="8"/>
      <c r="W13" s="8"/>
      <c r="X13" s="8">
        <v>8</v>
      </c>
      <c r="Y13" s="8"/>
      <c r="Z13" s="8"/>
      <c r="AA13" s="7"/>
      <c r="AB13" s="7"/>
      <c r="AC13" s="7"/>
      <c r="AD13" s="14">
        <f t="shared" si="1"/>
        <v>8</v>
      </c>
      <c r="AE13" s="13"/>
      <c r="AF13" s="8"/>
      <c r="AG13" s="8"/>
      <c r="AH13" s="8"/>
      <c r="AI13" s="8"/>
      <c r="AJ13" s="8"/>
      <c r="AK13" s="8"/>
      <c r="AL13" s="8">
        <v>8</v>
      </c>
      <c r="AM13" s="8"/>
      <c r="AN13" s="8"/>
      <c r="AO13" s="7"/>
      <c r="AP13" s="7"/>
      <c r="AQ13" s="7"/>
      <c r="AR13" s="14">
        <f t="shared" si="2"/>
        <v>8</v>
      </c>
      <c r="AS13" s="13"/>
      <c r="AT13" s="8"/>
      <c r="AU13" s="8"/>
      <c r="AV13" s="8"/>
      <c r="AW13" s="8"/>
      <c r="AX13" s="8"/>
      <c r="AY13" s="8"/>
      <c r="AZ13" s="8">
        <v>8</v>
      </c>
      <c r="BA13" s="8"/>
      <c r="BB13" s="8"/>
      <c r="BC13" s="7"/>
      <c r="BD13" s="7"/>
      <c r="BE13" s="7"/>
      <c r="BF13" s="14">
        <f t="shared" si="3"/>
        <v>8</v>
      </c>
      <c r="BG13" s="13"/>
      <c r="BH13" s="8"/>
      <c r="BI13" s="8"/>
      <c r="BJ13" s="8"/>
      <c r="BK13" s="8"/>
      <c r="BL13" s="8"/>
      <c r="BM13" s="8"/>
      <c r="BN13" s="8">
        <v>8</v>
      </c>
      <c r="BO13" s="8"/>
      <c r="BP13" s="8"/>
      <c r="BQ13" s="7"/>
      <c r="BR13" s="7"/>
      <c r="BS13" s="7"/>
      <c r="BT13" s="14">
        <f t="shared" si="4"/>
        <v>8</v>
      </c>
      <c r="BU13" s="13"/>
      <c r="BV13" s="40"/>
      <c r="BW13" s="40"/>
      <c r="BX13" s="40"/>
      <c r="BY13" s="40"/>
      <c r="BZ13" s="40"/>
      <c r="CA13" s="40"/>
      <c r="CB13" s="8"/>
      <c r="CC13" s="8"/>
      <c r="CD13" s="8"/>
      <c r="CE13" s="7" t="s">
        <v>45</v>
      </c>
      <c r="CF13" s="7"/>
      <c r="CG13" s="7"/>
      <c r="CH13" s="14">
        <f t="shared" si="5"/>
        <v>0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8">
        <v>8</v>
      </c>
      <c r="J14" s="10"/>
      <c r="K14" s="10"/>
      <c r="L14" s="11"/>
      <c r="M14" s="11"/>
      <c r="N14" s="11"/>
      <c r="O14" s="11"/>
      <c r="P14" s="12">
        <f t="shared" si="0"/>
        <v>8</v>
      </c>
      <c r="Q14" s="9"/>
      <c r="R14" s="10"/>
      <c r="S14" s="10"/>
      <c r="T14" s="10"/>
      <c r="U14" s="10"/>
      <c r="V14" s="8"/>
      <c r="W14" s="10"/>
      <c r="X14" s="8">
        <v>8</v>
      </c>
      <c r="Y14" s="10"/>
      <c r="Z14" s="10"/>
      <c r="AA14" s="11"/>
      <c r="AB14" s="11"/>
      <c r="AC14" s="11"/>
      <c r="AD14" s="12">
        <f t="shared" si="1"/>
        <v>8</v>
      </c>
      <c r="AE14" s="9"/>
      <c r="AF14" s="10"/>
      <c r="AG14" s="10"/>
      <c r="AH14" s="10"/>
      <c r="AI14" s="10"/>
      <c r="AJ14" s="10"/>
      <c r="AK14" s="10"/>
      <c r="AL14" s="8">
        <v>8</v>
      </c>
      <c r="AM14" s="10"/>
      <c r="AN14" s="10"/>
      <c r="AO14" s="11"/>
      <c r="AP14" s="11"/>
      <c r="AQ14" s="11"/>
      <c r="AR14" s="12">
        <f t="shared" si="2"/>
        <v>8</v>
      </c>
      <c r="AS14" s="9"/>
      <c r="AT14" s="10"/>
      <c r="AU14" s="10"/>
      <c r="AV14" s="10"/>
      <c r="AW14" s="10"/>
      <c r="AX14" s="8"/>
      <c r="AY14" s="10"/>
      <c r="AZ14" s="8">
        <v>8</v>
      </c>
      <c r="BA14" s="10"/>
      <c r="BB14" s="10"/>
      <c r="BC14" s="11"/>
      <c r="BD14" s="11"/>
      <c r="BE14" s="11"/>
      <c r="BF14" s="12">
        <f t="shared" si="3"/>
        <v>8</v>
      </c>
      <c r="BG14" s="9"/>
      <c r="BH14" s="10"/>
      <c r="BI14" s="10"/>
      <c r="BJ14" s="10"/>
      <c r="BK14" s="10"/>
      <c r="BL14" s="8"/>
      <c r="BM14" s="10"/>
      <c r="BN14" s="8">
        <v>8</v>
      </c>
      <c r="BO14" s="10"/>
      <c r="BP14" s="10"/>
      <c r="BQ14" s="11"/>
      <c r="BR14" s="11"/>
      <c r="BS14" s="11"/>
      <c r="BT14" s="12">
        <f t="shared" si="4"/>
        <v>8</v>
      </c>
      <c r="BU14" s="9"/>
      <c r="BV14" s="40"/>
      <c r="BW14" s="40"/>
      <c r="BX14" s="40"/>
      <c r="BY14" s="40"/>
      <c r="BZ14" s="40"/>
      <c r="CA14" s="40"/>
      <c r="CB14" s="10"/>
      <c r="CC14" s="10"/>
      <c r="CD14" s="10"/>
      <c r="CE14" s="11" t="s">
        <v>45</v>
      </c>
      <c r="CF14" s="11"/>
      <c r="CG14" s="11"/>
      <c r="CH14" s="12">
        <f t="shared" si="5"/>
        <v>0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>
        <v>8</v>
      </c>
      <c r="J15" s="8"/>
      <c r="K15" s="8"/>
      <c r="L15" s="7"/>
      <c r="M15" s="7"/>
      <c r="N15" s="7"/>
      <c r="O15" s="7"/>
      <c r="P15" s="14">
        <f t="shared" si="0"/>
        <v>8</v>
      </c>
      <c r="Q15" s="13"/>
      <c r="R15" s="8"/>
      <c r="S15" s="8"/>
      <c r="T15" s="8"/>
      <c r="U15" s="8"/>
      <c r="V15" s="8"/>
      <c r="W15" s="8"/>
      <c r="X15" s="8">
        <v>8</v>
      </c>
      <c r="Y15" s="8"/>
      <c r="Z15" s="8"/>
      <c r="AA15" s="7"/>
      <c r="AB15" s="7"/>
      <c r="AC15" s="7"/>
      <c r="AD15" s="14">
        <f t="shared" si="1"/>
        <v>8</v>
      </c>
      <c r="AE15" s="13"/>
      <c r="AF15" s="8"/>
      <c r="AG15" s="8"/>
      <c r="AH15" s="8"/>
      <c r="AI15" s="8"/>
      <c r="AJ15" s="8"/>
      <c r="AK15" s="8"/>
      <c r="AL15" s="8">
        <v>8</v>
      </c>
      <c r="AM15" s="8"/>
      <c r="AN15" s="8"/>
      <c r="AO15" s="7"/>
      <c r="AP15" s="7"/>
      <c r="AQ15" s="7"/>
      <c r="AR15" s="14">
        <f t="shared" si="2"/>
        <v>8</v>
      </c>
      <c r="AS15" s="13"/>
      <c r="AT15" s="8"/>
      <c r="AU15" s="8"/>
      <c r="AV15" s="8"/>
      <c r="AW15" s="8"/>
      <c r="AX15" s="8"/>
      <c r="AY15" s="8"/>
      <c r="AZ15" s="8">
        <v>8</v>
      </c>
      <c r="BA15" s="8"/>
      <c r="BB15" s="8"/>
      <c r="BC15" s="7"/>
      <c r="BD15" s="7"/>
      <c r="BE15" s="7"/>
      <c r="BF15" s="14">
        <f t="shared" si="3"/>
        <v>8</v>
      </c>
      <c r="BG15" s="13"/>
      <c r="BH15" s="8"/>
      <c r="BI15" s="8"/>
      <c r="BJ15" s="8"/>
      <c r="BK15" s="8"/>
      <c r="BL15" s="8"/>
      <c r="BM15" s="8"/>
      <c r="BN15" s="8">
        <v>8</v>
      </c>
      <c r="BO15" s="8"/>
      <c r="BP15" s="8"/>
      <c r="BQ15" s="7"/>
      <c r="BR15" s="7"/>
      <c r="BS15" s="7"/>
      <c r="BT15" s="14">
        <f t="shared" si="4"/>
        <v>8</v>
      </c>
      <c r="BU15" s="13"/>
      <c r="BV15" s="10"/>
      <c r="BW15" s="10"/>
      <c r="BX15" s="10"/>
      <c r="BY15" s="10"/>
      <c r="BZ15" s="8"/>
      <c r="CA15" s="10"/>
      <c r="CB15" s="8"/>
      <c r="CC15" s="8"/>
      <c r="CD15" s="8"/>
      <c r="CE15" s="7" t="s">
        <v>45</v>
      </c>
      <c r="CF15" s="7"/>
      <c r="CG15" s="7"/>
      <c r="CH15" s="14">
        <f t="shared" si="5"/>
        <v>0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8">
        <v>8</v>
      </c>
      <c r="J16" s="10"/>
      <c r="K16" s="10"/>
      <c r="L16" s="11"/>
      <c r="M16" s="11"/>
      <c r="N16" s="11"/>
      <c r="O16" s="11"/>
      <c r="P16" s="12">
        <f t="shared" si="0"/>
        <v>8</v>
      </c>
      <c r="Q16" s="9"/>
      <c r="R16" s="10"/>
      <c r="S16" s="10"/>
      <c r="T16" s="10"/>
      <c r="U16" s="10"/>
      <c r="V16" s="8"/>
      <c r="W16" s="10"/>
      <c r="X16" s="8">
        <v>8</v>
      </c>
      <c r="Y16" s="10"/>
      <c r="Z16" s="10"/>
      <c r="AA16" s="11"/>
      <c r="AB16" s="11"/>
      <c r="AC16" s="11"/>
      <c r="AD16" s="12">
        <f t="shared" si="1"/>
        <v>8</v>
      </c>
      <c r="AE16" s="9"/>
      <c r="AF16" s="10"/>
      <c r="AG16" s="10"/>
      <c r="AH16" s="10"/>
      <c r="AI16" s="10"/>
      <c r="AJ16" s="10"/>
      <c r="AK16" s="10"/>
      <c r="AL16" s="8">
        <v>8</v>
      </c>
      <c r="AM16" s="10"/>
      <c r="AN16" s="10"/>
      <c r="AO16" s="11"/>
      <c r="AP16" s="11"/>
      <c r="AQ16" s="11"/>
      <c r="AR16" s="12">
        <f t="shared" si="2"/>
        <v>8</v>
      </c>
      <c r="AS16" s="9"/>
      <c r="AT16" s="10"/>
      <c r="AU16" s="10"/>
      <c r="AV16" s="10"/>
      <c r="AW16" s="10"/>
      <c r="AX16" s="8"/>
      <c r="AY16" s="10"/>
      <c r="AZ16" s="8">
        <v>8</v>
      </c>
      <c r="BA16" s="10"/>
      <c r="BB16" s="10"/>
      <c r="BC16" s="11"/>
      <c r="BD16" s="11"/>
      <c r="BE16" s="11"/>
      <c r="BF16" s="12">
        <f t="shared" si="3"/>
        <v>8</v>
      </c>
      <c r="BG16" s="9"/>
      <c r="BH16" s="10"/>
      <c r="BI16" s="10"/>
      <c r="BJ16" s="10"/>
      <c r="BK16" s="10"/>
      <c r="BL16" s="8"/>
      <c r="BM16" s="10"/>
      <c r="BN16" s="8">
        <v>8</v>
      </c>
      <c r="BO16" s="10"/>
      <c r="BP16" s="10"/>
      <c r="BQ16" s="11"/>
      <c r="BR16" s="11"/>
      <c r="BS16" s="11"/>
      <c r="BT16" s="12">
        <f t="shared" si="4"/>
        <v>8</v>
      </c>
      <c r="BU16" s="9"/>
      <c r="BV16" s="8"/>
      <c r="BW16" s="8"/>
      <c r="BX16" s="8"/>
      <c r="BY16" s="8"/>
      <c r="BZ16" s="8"/>
      <c r="CA16" s="8"/>
      <c r="CB16" s="10"/>
      <c r="CC16" s="10"/>
      <c r="CD16" s="10"/>
      <c r="CE16" s="11" t="s">
        <v>45</v>
      </c>
      <c r="CF16" s="11"/>
      <c r="CG16" s="11"/>
      <c r="CH16" s="12">
        <f t="shared" si="5"/>
        <v>0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>
        <v>8</v>
      </c>
      <c r="J17" s="8"/>
      <c r="K17" s="8"/>
      <c r="L17" s="7"/>
      <c r="M17" s="7"/>
      <c r="N17" s="7"/>
      <c r="O17" s="7"/>
      <c r="P17" s="14">
        <f t="shared" si="0"/>
        <v>8</v>
      </c>
      <c r="Q17" s="13"/>
      <c r="R17" s="8"/>
      <c r="S17" s="8"/>
      <c r="T17" s="8"/>
      <c r="U17" s="8"/>
      <c r="V17" s="8"/>
      <c r="W17" s="8"/>
      <c r="X17" s="8">
        <v>8</v>
      </c>
      <c r="Y17" s="8"/>
      <c r="Z17" s="8"/>
      <c r="AA17" s="7"/>
      <c r="AB17" s="7"/>
      <c r="AC17" s="7"/>
      <c r="AD17" s="14">
        <f t="shared" si="1"/>
        <v>8</v>
      </c>
      <c r="AE17" s="13"/>
      <c r="AF17" s="8"/>
      <c r="AG17" s="8"/>
      <c r="AH17" s="8"/>
      <c r="AI17" s="8"/>
      <c r="AJ17" s="8"/>
      <c r="AK17" s="8"/>
      <c r="AL17" s="8">
        <v>8</v>
      </c>
      <c r="AM17" s="8"/>
      <c r="AN17" s="8"/>
      <c r="AO17" s="7"/>
      <c r="AP17" s="7"/>
      <c r="AQ17" s="7"/>
      <c r="AR17" s="14">
        <f t="shared" si="2"/>
        <v>8</v>
      </c>
      <c r="AS17" s="13"/>
      <c r="AT17" s="8"/>
      <c r="AU17" s="8"/>
      <c r="AV17" s="8"/>
      <c r="AW17" s="8"/>
      <c r="AX17" s="8"/>
      <c r="AY17" s="8"/>
      <c r="AZ17" s="8">
        <v>8</v>
      </c>
      <c r="BA17" s="8"/>
      <c r="BB17" s="8"/>
      <c r="BC17" s="7"/>
      <c r="BD17" s="7"/>
      <c r="BE17" s="7"/>
      <c r="BF17" s="14">
        <f t="shared" si="3"/>
        <v>8</v>
      </c>
      <c r="BG17" s="13"/>
      <c r="BH17" s="8"/>
      <c r="BI17" s="8"/>
      <c r="BJ17" s="8"/>
      <c r="BK17" s="8"/>
      <c r="BL17" s="8"/>
      <c r="BM17" s="8"/>
      <c r="BN17" s="8">
        <v>8</v>
      </c>
      <c r="BO17" s="8"/>
      <c r="BP17" s="8"/>
      <c r="BQ17" s="7"/>
      <c r="BR17" s="7"/>
      <c r="BS17" s="7"/>
      <c r="BT17" s="14">
        <f t="shared" si="4"/>
        <v>8</v>
      </c>
      <c r="BU17" s="13"/>
      <c r="BV17" s="10"/>
      <c r="BW17" s="10"/>
      <c r="BX17" s="10"/>
      <c r="BY17" s="10"/>
      <c r="BZ17" s="8"/>
      <c r="CA17" s="10"/>
      <c r="CB17" s="8"/>
      <c r="CC17" s="8"/>
      <c r="CD17" s="8"/>
      <c r="CE17" s="7" t="s">
        <v>45</v>
      </c>
      <c r="CF17" s="7"/>
      <c r="CG17" s="7"/>
      <c r="CH17" s="14">
        <f t="shared" si="5"/>
        <v>0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8">
        <v>8</v>
      </c>
      <c r="J18" s="10"/>
      <c r="K18" s="10"/>
      <c r="L18" s="11"/>
      <c r="M18" s="11"/>
      <c r="N18" s="11"/>
      <c r="O18" s="11"/>
      <c r="P18" s="12">
        <f t="shared" si="0"/>
        <v>8</v>
      </c>
      <c r="Q18" s="9"/>
      <c r="R18" s="10"/>
      <c r="S18" s="10"/>
      <c r="T18" s="10"/>
      <c r="U18" s="10"/>
      <c r="V18" s="10"/>
      <c r="W18" s="10"/>
      <c r="X18" s="8">
        <v>8</v>
      </c>
      <c r="Y18" s="10"/>
      <c r="Z18" s="10"/>
      <c r="AA18" s="11"/>
      <c r="AB18" s="11"/>
      <c r="AC18" s="11"/>
      <c r="AD18" s="12">
        <f t="shared" si="1"/>
        <v>8</v>
      </c>
      <c r="AE18" s="9"/>
      <c r="AF18" s="10"/>
      <c r="AG18" s="10"/>
      <c r="AH18" s="10"/>
      <c r="AI18" s="10"/>
      <c r="AJ18" s="10"/>
      <c r="AK18" s="10"/>
      <c r="AL18" s="8">
        <v>8</v>
      </c>
      <c r="AM18" s="10"/>
      <c r="AN18" s="10"/>
      <c r="AO18" s="11"/>
      <c r="AP18" s="11"/>
      <c r="AQ18" s="11"/>
      <c r="AR18" s="12">
        <f t="shared" si="2"/>
        <v>8</v>
      </c>
      <c r="AS18" s="9"/>
      <c r="AT18" s="10"/>
      <c r="AU18" s="10"/>
      <c r="AV18" s="10"/>
      <c r="AW18" s="10"/>
      <c r="AX18" s="10"/>
      <c r="AY18" s="10"/>
      <c r="AZ18" s="8">
        <v>8</v>
      </c>
      <c r="BA18" s="10"/>
      <c r="BB18" s="10"/>
      <c r="BC18" s="11"/>
      <c r="BD18" s="11"/>
      <c r="BE18" s="11"/>
      <c r="BF18" s="12">
        <f t="shared" si="3"/>
        <v>8</v>
      </c>
      <c r="BG18" s="9"/>
      <c r="BH18" s="10"/>
      <c r="BI18" s="10"/>
      <c r="BJ18" s="10"/>
      <c r="BK18" s="10"/>
      <c r="BL18" s="10"/>
      <c r="BM18" s="10"/>
      <c r="BN18" s="8">
        <v>8</v>
      </c>
      <c r="BO18" s="10"/>
      <c r="BP18" s="10"/>
      <c r="BQ18" s="11"/>
      <c r="BR18" s="11"/>
      <c r="BS18" s="11"/>
      <c r="BT18" s="12">
        <f t="shared" si="4"/>
        <v>8</v>
      </c>
      <c r="BU18" s="9"/>
      <c r="BV18" s="8"/>
      <c r="BW18" s="8"/>
      <c r="BX18" s="8"/>
      <c r="BY18" s="8"/>
      <c r="BZ18" s="8"/>
      <c r="CA18" s="8"/>
      <c r="CB18" s="10"/>
      <c r="CC18" s="10"/>
      <c r="CD18" s="10"/>
      <c r="CE18" s="11"/>
      <c r="CF18" s="11"/>
      <c r="CG18" s="11"/>
      <c r="CH18" s="12">
        <f t="shared" si="5"/>
        <v>0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/>
      <c r="CC19" s="8"/>
      <c r="CD19" s="8"/>
      <c r="CE19" s="7"/>
      <c r="CF19" s="7"/>
      <c r="CG19" s="7"/>
      <c r="CH19" s="14">
        <f t="shared" si="5"/>
        <v>0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>
        <v>8</v>
      </c>
      <c r="K21" s="8"/>
      <c r="L21" s="7"/>
      <c r="M21" s="7"/>
      <c r="N21" s="7"/>
      <c r="O21" s="7"/>
      <c r="P21" s="14">
        <f t="shared" si="0"/>
        <v>8</v>
      </c>
      <c r="Q21" s="13"/>
      <c r="R21" s="8"/>
      <c r="S21" s="8"/>
      <c r="T21" s="8"/>
      <c r="U21" s="8"/>
      <c r="V21" s="8"/>
      <c r="W21" s="8"/>
      <c r="X21" s="8"/>
      <c r="Y21" s="8">
        <v>8</v>
      </c>
      <c r="Z21" s="8"/>
      <c r="AA21" s="7"/>
      <c r="AB21" s="7"/>
      <c r="AC21" s="7"/>
      <c r="AD21" s="14">
        <f t="shared" si="1"/>
        <v>8</v>
      </c>
      <c r="AE21" s="13"/>
      <c r="AF21" s="8"/>
      <c r="AG21" s="8"/>
      <c r="AH21" s="8"/>
      <c r="AI21" s="8"/>
      <c r="AJ21" s="8"/>
      <c r="AK21" s="8"/>
      <c r="AL21" s="8"/>
      <c r="AM21" s="8">
        <v>8</v>
      </c>
      <c r="AN21" s="8"/>
      <c r="AO21" s="7"/>
      <c r="AP21" s="7"/>
      <c r="AQ21" s="7"/>
      <c r="AR21" s="14">
        <f t="shared" si="2"/>
        <v>8</v>
      </c>
      <c r="AS21" s="13"/>
      <c r="AT21" s="8"/>
      <c r="AU21" s="8"/>
      <c r="AV21" s="8"/>
      <c r="AW21" s="8"/>
      <c r="AX21" s="8"/>
      <c r="AY21" s="8"/>
      <c r="AZ21" s="8"/>
      <c r="BA21" s="8">
        <v>8</v>
      </c>
      <c r="BB21" s="8"/>
      <c r="BC21" s="7"/>
      <c r="BD21" s="7"/>
      <c r="BE21" s="7"/>
      <c r="BF21" s="14">
        <f t="shared" si="3"/>
        <v>8</v>
      </c>
      <c r="BG21" s="13"/>
      <c r="BH21" s="8"/>
      <c r="BI21" s="8"/>
      <c r="BJ21" s="8"/>
      <c r="BK21" s="8"/>
      <c r="BL21" s="8"/>
      <c r="BM21" s="8"/>
      <c r="BN21" s="8"/>
      <c r="BO21" s="8">
        <v>8</v>
      </c>
      <c r="BP21" s="8"/>
      <c r="BQ21" s="7"/>
      <c r="BR21" s="7"/>
      <c r="BS21" s="7"/>
      <c r="BT21" s="14">
        <f t="shared" si="4"/>
        <v>8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8">
        <v>8</v>
      </c>
      <c r="K22" s="10"/>
      <c r="L22" s="11"/>
      <c r="M22" s="11"/>
      <c r="N22" s="11"/>
      <c r="O22" s="11"/>
      <c r="P22" s="12">
        <f t="shared" si="0"/>
        <v>8</v>
      </c>
      <c r="Q22" s="9"/>
      <c r="R22" s="10"/>
      <c r="S22" s="10"/>
      <c r="T22" s="10"/>
      <c r="U22" s="10"/>
      <c r="V22" s="10"/>
      <c r="W22" s="10"/>
      <c r="X22" s="10"/>
      <c r="Y22" s="8">
        <v>8</v>
      </c>
      <c r="Z22" s="10"/>
      <c r="AA22" s="11"/>
      <c r="AB22" s="11"/>
      <c r="AC22" s="11"/>
      <c r="AD22" s="12">
        <f t="shared" si="1"/>
        <v>8</v>
      </c>
      <c r="AE22" s="9"/>
      <c r="AF22" s="10"/>
      <c r="AG22" s="10"/>
      <c r="AH22" s="10"/>
      <c r="AI22" s="10"/>
      <c r="AJ22" s="10"/>
      <c r="AK22" s="10"/>
      <c r="AL22" s="10"/>
      <c r="AM22" s="8">
        <v>8</v>
      </c>
      <c r="AN22" s="10"/>
      <c r="AO22" s="11"/>
      <c r="AP22" s="11"/>
      <c r="AQ22" s="11"/>
      <c r="AR22" s="12">
        <f t="shared" si="2"/>
        <v>8</v>
      </c>
      <c r="AS22" s="9"/>
      <c r="AT22" s="10"/>
      <c r="AU22" s="10"/>
      <c r="AV22" s="10"/>
      <c r="AW22" s="10"/>
      <c r="AX22" s="10"/>
      <c r="AY22" s="10"/>
      <c r="AZ22" s="10"/>
      <c r="BA22" s="8">
        <v>8</v>
      </c>
      <c r="BB22" s="10"/>
      <c r="BC22" s="11"/>
      <c r="BD22" s="11"/>
      <c r="BE22" s="11"/>
      <c r="BF22" s="12">
        <f t="shared" si="3"/>
        <v>8</v>
      </c>
      <c r="BG22" s="9"/>
      <c r="BH22" s="10"/>
      <c r="BI22" s="10"/>
      <c r="BJ22" s="10"/>
      <c r="BK22" s="10"/>
      <c r="BL22" s="10"/>
      <c r="BM22" s="10"/>
      <c r="BN22" s="10"/>
      <c r="BO22" s="8">
        <v>8</v>
      </c>
      <c r="BP22" s="10"/>
      <c r="BQ22" s="11"/>
      <c r="BR22" s="11"/>
      <c r="BS22" s="11"/>
      <c r="BT22" s="12">
        <f t="shared" si="4"/>
        <v>8</v>
      </c>
      <c r="BU22" s="9"/>
      <c r="BV22" s="8"/>
      <c r="BW22" s="8"/>
      <c r="BX22" s="8"/>
      <c r="BY22" s="8"/>
      <c r="BZ22" s="8"/>
      <c r="CA22" s="8"/>
      <c r="CB22" s="10"/>
      <c r="CC22" s="10"/>
      <c r="CD22" s="10"/>
      <c r="CE22" s="11"/>
      <c r="CF22" s="11"/>
      <c r="CG22" s="11"/>
      <c r="CH22" s="12">
        <f t="shared" si="5"/>
        <v>0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>
        <v>8</v>
      </c>
      <c r="K23" s="8"/>
      <c r="L23" s="7"/>
      <c r="M23" s="7"/>
      <c r="N23" s="7"/>
      <c r="O23" s="7"/>
      <c r="P23" s="14">
        <f t="shared" si="0"/>
        <v>8</v>
      </c>
      <c r="Q23" s="13"/>
      <c r="R23" s="8"/>
      <c r="S23" s="8"/>
      <c r="T23" s="8"/>
      <c r="U23" s="8"/>
      <c r="V23" s="8"/>
      <c r="W23" s="8"/>
      <c r="X23" s="8"/>
      <c r="Y23" s="8">
        <v>8</v>
      </c>
      <c r="Z23" s="8"/>
      <c r="AA23" s="7"/>
      <c r="AB23" s="7"/>
      <c r="AC23" s="7"/>
      <c r="AD23" s="14">
        <f t="shared" si="1"/>
        <v>8</v>
      </c>
      <c r="AE23" s="13"/>
      <c r="AF23" s="8"/>
      <c r="AG23" s="8"/>
      <c r="AH23" s="8"/>
      <c r="AI23" s="8"/>
      <c r="AJ23" s="8"/>
      <c r="AK23" s="8"/>
      <c r="AL23" s="8"/>
      <c r="AM23" s="8">
        <v>8</v>
      </c>
      <c r="AN23" s="8"/>
      <c r="AO23" s="7"/>
      <c r="AP23" s="7"/>
      <c r="AQ23" s="7"/>
      <c r="AR23" s="14">
        <f t="shared" si="2"/>
        <v>8</v>
      </c>
      <c r="AS23" s="13"/>
      <c r="AT23" s="8"/>
      <c r="AU23" s="8"/>
      <c r="AV23" s="8"/>
      <c r="AW23" s="8"/>
      <c r="AX23" s="8"/>
      <c r="AY23" s="8"/>
      <c r="AZ23" s="8"/>
      <c r="BA23" s="8">
        <v>8</v>
      </c>
      <c r="BB23" s="8"/>
      <c r="BC23" s="7"/>
      <c r="BD23" s="7"/>
      <c r="BE23" s="7"/>
      <c r="BF23" s="14">
        <f t="shared" si="3"/>
        <v>8</v>
      </c>
      <c r="BG23" s="13"/>
      <c r="BH23" s="8"/>
      <c r="BI23" s="8"/>
      <c r="BJ23" s="8"/>
      <c r="BK23" s="8"/>
      <c r="BL23" s="8"/>
      <c r="BM23" s="8"/>
      <c r="BN23" s="8"/>
      <c r="BO23" s="8">
        <v>8</v>
      </c>
      <c r="BP23" s="8"/>
      <c r="BQ23" s="7"/>
      <c r="BR23" s="7"/>
      <c r="BS23" s="7"/>
      <c r="BT23" s="14">
        <f t="shared" si="4"/>
        <v>8</v>
      </c>
      <c r="BU23" s="13"/>
      <c r="BV23" s="10"/>
      <c r="BW23" s="10"/>
      <c r="BX23" s="10"/>
      <c r="BY23" s="10"/>
      <c r="BZ23" s="10"/>
      <c r="CA23" s="10"/>
      <c r="CB23" s="8"/>
      <c r="CC23" s="8"/>
      <c r="CD23" s="8"/>
      <c r="CE23" s="7"/>
      <c r="CF23" s="7"/>
      <c r="CG23" s="7"/>
      <c r="CH23" s="14">
        <f t="shared" si="5"/>
        <v>0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8">
        <v>8</v>
      </c>
      <c r="K24" s="10"/>
      <c r="L24" s="11"/>
      <c r="M24" s="11"/>
      <c r="N24" s="11"/>
      <c r="O24" s="11"/>
      <c r="P24" s="12">
        <f t="shared" si="0"/>
        <v>8</v>
      </c>
      <c r="Q24" s="9"/>
      <c r="R24" s="10"/>
      <c r="S24" s="10"/>
      <c r="T24" s="10"/>
      <c r="U24" s="10"/>
      <c r="V24" s="10"/>
      <c r="W24" s="10"/>
      <c r="X24" s="10"/>
      <c r="Y24" s="8">
        <v>8</v>
      </c>
      <c r="Z24" s="10"/>
      <c r="AA24" s="11"/>
      <c r="AB24" s="11"/>
      <c r="AC24" s="11"/>
      <c r="AD24" s="12">
        <f t="shared" si="1"/>
        <v>8</v>
      </c>
      <c r="AE24" s="9"/>
      <c r="AF24" s="10"/>
      <c r="AG24" s="10"/>
      <c r="AH24" s="10"/>
      <c r="AI24" s="10"/>
      <c r="AJ24" s="10"/>
      <c r="AK24" s="10"/>
      <c r="AL24" s="10"/>
      <c r="AM24" s="8">
        <v>8</v>
      </c>
      <c r="AN24" s="10"/>
      <c r="AO24" s="11"/>
      <c r="AP24" s="11"/>
      <c r="AQ24" s="11"/>
      <c r="AR24" s="12">
        <f t="shared" si="2"/>
        <v>8</v>
      </c>
      <c r="AS24" s="9"/>
      <c r="AT24" s="10"/>
      <c r="AU24" s="10"/>
      <c r="AV24" s="10"/>
      <c r="AW24" s="10"/>
      <c r="AX24" s="10"/>
      <c r="AY24" s="10"/>
      <c r="AZ24" s="10"/>
      <c r="BA24" s="8">
        <v>8</v>
      </c>
      <c r="BB24" s="10"/>
      <c r="BC24" s="11"/>
      <c r="BD24" s="11"/>
      <c r="BE24" s="11"/>
      <c r="BF24" s="12">
        <f t="shared" si="3"/>
        <v>8</v>
      </c>
      <c r="BG24" s="9"/>
      <c r="BH24" s="10"/>
      <c r="BI24" s="10"/>
      <c r="BJ24" s="10"/>
      <c r="BK24" s="10"/>
      <c r="BL24" s="10"/>
      <c r="BM24" s="10"/>
      <c r="BN24" s="10"/>
      <c r="BO24" s="8">
        <v>8</v>
      </c>
      <c r="BP24" s="10"/>
      <c r="BQ24" s="11"/>
      <c r="BR24" s="11"/>
      <c r="BS24" s="11"/>
      <c r="BT24" s="12">
        <f t="shared" si="4"/>
        <v>8</v>
      </c>
      <c r="BU24" s="9"/>
      <c r="BV24" s="8"/>
      <c r="BW24" s="8"/>
      <c r="BX24" s="8"/>
      <c r="BY24" s="8"/>
      <c r="BZ24" s="8"/>
      <c r="CA24" s="8"/>
      <c r="CB24" s="10"/>
      <c r="CC24" s="10"/>
      <c r="CD24" s="10"/>
      <c r="CE24" s="11"/>
      <c r="CF24" s="11"/>
      <c r="CG24" s="11"/>
      <c r="CH24" s="12">
        <f t="shared" si="5"/>
        <v>0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>
        <v>8</v>
      </c>
      <c r="K25" s="8"/>
      <c r="L25" s="7"/>
      <c r="M25" s="7"/>
      <c r="N25" s="7"/>
      <c r="O25" s="7"/>
      <c r="P25" s="14">
        <f t="shared" si="0"/>
        <v>8</v>
      </c>
      <c r="Q25" s="13"/>
      <c r="R25" s="8"/>
      <c r="S25" s="8"/>
      <c r="T25" s="8"/>
      <c r="U25" s="8"/>
      <c r="V25" s="8"/>
      <c r="W25" s="8"/>
      <c r="X25" s="8"/>
      <c r="Y25" s="8">
        <v>8</v>
      </c>
      <c r="Z25" s="8"/>
      <c r="AA25" s="7"/>
      <c r="AB25" s="7"/>
      <c r="AC25" s="7"/>
      <c r="AD25" s="14">
        <f t="shared" ref="AD25:AD26" si="7">SUM(R25:AC25)</f>
        <v>8</v>
      </c>
      <c r="AE25" s="13"/>
      <c r="AF25" s="8"/>
      <c r="AG25" s="8"/>
      <c r="AH25" s="8"/>
      <c r="AI25" s="8"/>
      <c r="AJ25" s="8"/>
      <c r="AK25" s="8"/>
      <c r="AL25" s="8"/>
      <c r="AM25" s="8">
        <v>8</v>
      </c>
      <c r="AN25" s="8"/>
      <c r="AO25" s="7"/>
      <c r="AP25" s="7"/>
      <c r="AQ25" s="7"/>
      <c r="AR25" s="14">
        <f t="shared" ref="AR25:AR26" si="8">SUM(AF25:AQ25)</f>
        <v>8</v>
      </c>
      <c r="AS25" s="13"/>
      <c r="AT25" s="8"/>
      <c r="AU25" s="8"/>
      <c r="AV25" s="8"/>
      <c r="AW25" s="8"/>
      <c r="AX25" s="8"/>
      <c r="AY25" s="8"/>
      <c r="AZ25" s="8"/>
      <c r="BA25" s="8">
        <v>8</v>
      </c>
      <c r="BB25" s="8"/>
      <c r="BC25" s="7"/>
      <c r="BD25" s="7"/>
      <c r="BE25" s="7"/>
      <c r="BF25" s="14">
        <f t="shared" ref="BF25:BF26" si="9">SUM(AT25:BE25)</f>
        <v>8</v>
      </c>
      <c r="BG25" s="13"/>
      <c r="BH25" s="8"/>
      <c r="BI25" s="8"/>
      <c r="BJ25" s="8"/>
      <c r="BK25" s="8"/>
      <c r="BL25" s="8"/>
      <c r="BM25" s="8"/>
      <c r="BN25" s="8"/>
      <c r="BO25" s="8">
        <v>8</v>
      </c>
      <c r="BP25" s="8"/>
      <c r="BQ25" s="7"/>
      <c r="BR25" s="7"/>
      <c r="BS25" s="7"/>
      <c r="BT25" s="14">
        <f t="shared" ref="BT25:BT30" si="10">SUM(BH25:BS25)</f>
        <v>8</v>
      </c>
      <c r="BU25" s="13"/>
      <c r="BV25" s="8"/>
      <c r="BW25" s="8"/>
      <c r="BX25" s="8"/>
      <c r="BY25" s="8"/>
      <c r="BZ25" s="8"/>
      <c r="CA25" s="8"/>
      <c r="CB25" s="8"/>
      <c r="CC25" s="8"/>
      <c r="CD25" s="8"/>
      <c r="CE25" s="7" t="s">
        <v>45</v>
      </c>
      <c r="CF25" s="7"/>
      <c r="CG25" s="7"/>
      <c r="CH25" s="14">
        <f t="shared" ref="CH25:CH30" si="11">SUM(BV25:CG25)</f>
        <v>0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8">
        <v>8</v>
      </c>
      <c r="K26" s="10"/>
      <c r="L26" s="11"/>
      <c r="M26" s="11"/>
      <c r="N26" s="11"/>
      <c r="O26" s="11"/>
      <c r="P26" s="12">
        <f t="shared" si="0"/>
        <v>8</v>
      </c>
      <c r="Q26" s="9"/>
      <c r="R26" s="10"/>
      <c r="S26" s="10"/>
      <c r="T26" s="10"/>
      <c r="U26" s="10"/>
      <c r="V26" s="10"/>
      <c r="W26" s="10"/>
      <c r="X26" s="10"/>
      <c r="Y26" s="8">
        <v>8</v>
      </c>
      <c r="Z26" s="10"/>
      <c r="AA26" s="11"/>
      <c r="AB26" s="11"/>
      <c r="AC26" s="11"/>
      <c r="AD26" s="12">
        <f t="shared" si="7"/>
        <v>8</v>
      </c>
      <c r="AE26" s="9"/>
      <c r="AF26" s="10"/>
      <c r="AG26" s="10"/>
      <c r="AH26" s="10"/>
      <c r="AI26" s="10"/>
      <c r="AJ26" s="10"/>
      <c r="AK26" s="10"/>
      <c r="AL26" s="10"/>
      <c r="AM26" s="8">
        <v>8</v>
      </c>
      <c r="AN26" s="10"/>
      <c r="AO26" s="11"/>
      <c r="AP26" s="11"/>
      <c r="AQ26" s="11"/>
      <c r="AR26" s="12">
        <f t="shared" si="8"/>
        <v>8</v>
      </c>
      <c r="AS26" s="9"/>
      <c r="AT26" s="10"/>
      <c r="AU26" s="10"/>
      <c r="AV26" s="10"/>
      <c r="AW26" s="10"/>
      <c r="AX26" s="10"/>
      <c r="AY26" s="10"/>
      <c r="AZ26" s="10"/>
      <c r="BA26" s="8">
        <v>8</v>
      </c>
      <c r="BB26" s="10"/>
      <c r="BC26" s="11"/>
      <c r="BD26" s="11"/>
      <c r="BE26" s="11"/>
      <c r="BF26" s="12">
        <f t="shared" si="9"/>
        <v>8</v>
      </c>
      <c r="BG26" s="9"/>
      <c r="BH26" s="10"/>
      <c r="BI26" s="10"/>
      <c r="BJ26" s="10"/>
      <c r="BK26" s="10"/>
      <c r="BL26" s="10"/>
      <c r="BM26" s="10"/>
      <c r="BN26" s="10"/>
      <c r="BO26" s="8">
        <v>8</v>
      </c>
      <c r="BP26" s="10"/>
      <c r="BQ26" s="11"/>
      <c r="BR26" s="11"/>
      <c r="BS26" s="11"/>
      <c r="BT26" s="12">
        <f t="shared" si="10"/>
        <v>8</v>
      </c>
      <c r="BU26" s="9"/>
      <c r="BV26" s="10"/>
      <c r="BW26" s="10"/>
      <c r="BX26" s="10"/>
      <c r="BY26" s="10"/>
      <c r="BZ26" s="10"/>
      <c r="CA26" s="10" t="s">
        <v>45</v>
      </c>
      <c r="CB26" s="10"/>
      <c r="CC26" s="10"/>
      <c r="CD26" s="10"/>
      <c r="CE26" s="11" t="s">
        <v>45</v>
      </c>
      <c r="CF26" s="11"/>
      <c r="CG26" s="11"/>
      <c r="CH26" s="12">
        <f t="shared" si="11"/>
        <v>0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14">
        <f t="shared" si="0"/>
        <v>0</v>
      </c>
      <c r="Q27" s="13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14">
        <f t="shared" ref="AD25:AD30" si="13">SUM(R27:AC27)</f>
        <v>0</v>
      </c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  <c r="AQ27" s="7"/>
      <c r="AR27" s="14">
        <f t="shared" ref="AR25:AR31" si="14">SUM(AF27:AQ27)</f>
        <v>0</v>
      </c>
      <c r="AS27" s="13"/>
      <c r="AT27" s="8"/>
      <c r="AU27" s="8"/>
      <c r="AV27" s="8"/>
      <c r="AW27" s="8"/>
      <c r="AX27" s="8"/>
      <c r="AY27" s="8"/>
      <c r="AZ27" s="8"/>
      <c r="BA27" s="8"/>
      <c r="BB27" s="8"/>
      <c r="BC27" s="7"/>
      <c r="BD27" s="7"/>
      <c r="BE27" s="7"/>
      <c r="BF27" s="14">
        <f t="shared" ref="BF25:BF28" si="15">SUM(AT27:BE27)</f>
        <v>0</v>
      </c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7"/>
      <c r="BR27" s="7"/>
      <c r="BS27" s="7"/>
      <c r="BT27" s="14">
        <f t="shared" si="10"/>
        <v>0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8"/>
      <c r="CC27" s="8"/>
      <c r="CD27" s="8"/>
      <c r="CE27" s="7" t="s">
        <v>45</v>
      </c>
      <c r="CF27" s="7"/>
      <c r="CG27" s="7"/>
      <c r="CH27" s="14">
        <f t="shared" si="11"/>
        <v>0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10"/>
      <c r="K28" s="10"/>
      <c r="L28" s="11"/>
      <c r="M28" s="11"/>
      <c r="N28" s="11"/>
      <c r="O28" s="11"/>
      <c r="P28" s="12">
        <f t="shared" si="0"/>
        <v>0</v>
      </c>
      <c r="Q28" s="9"/>
      <c r="R28" s="10"/>
      <c r="S28" s="10"/>
      <c r="T28" s="10"/>
      <c r="U28" s="10"/>
      <c r="V28" s="8"/>
      <c r="W28" s="10"/>
      <c r="X28" s="10"/>
      <c r="Y28" s="10"/>
      <c r="Z28" s="10"/>
      <c r="AA28" s="11"/>
      <c r="AB28" s="11"/>
      <c r="AC28" s="11"/>
      <c r="AD28" s="12">
        <f t="shared" si="13"/>
        <v>0</v>
      </c>
      <c r="AE28" s="9"/>
      <c r="AF28" s="10"/>
      <c r="AG28" s="10"/>
      <c r="AH28" s="10"/>
      <c r="AI28" s="10"/>
      <c r="AJ28" s="8"/>
      <c r="AK28" s="10"/>
      <c r="AL28" s="10"/>
      <c r="AM28" s="10"/>
      <c r="AN28" s="10"/>
      <c r="AO28" s="11"/>
      <c r="AP28" s="11"/>
      <c r="AQ28" s="11"/>
      <c r="AR28" s="12">
        <f t="shared" si="14"/>
        <v>0</v>
      </c>
      <c r="AS28" s="9"/>
      <c r="AT28" s="10" t="s">
        <v>45</v>
      </c>
      <c r="AU28" s="10"/>
      <c r="AV28" s="10"/>
      <c r="AW28" s="10"/>
      <c r="AX28" s="8"/>
      <c r="AY28" s="10"/>
      <c r="AZ28" s="10"/>
      <c r="BA28" s="10"/>
      <c r="BB28" s="10"/>
      <c r="BC28" s="11"/>
      <c r="BD28" s="11"/>
      <c r="BE28" s="11"/>
      <c r="BF28" s="12">
        <f t="shared" si="15"/>
        <v>0</v>
      </c>
      <c r="BG28" s="9"/>
      <c r="BH28" s="10"/>
      <c r="BI28" s="10"/>
      <c r="BJ28" s="10"/>
      <c r="BK28" s="10"/>
      <c r="BL28" s="8"/>
      <c r="BM28" s="10"/>
      <c r="BN28" s="10"/>
      <c r="BO28" s="10"/>
      <c r="BP28" s="10"/>
      <c r="BQ28" s="11"/>
      <c r="BR28" s="11"/>
      <c r="BS28" s="11"/>
      <c r="BT28" s="12">
        <f t="shared" si="10"/>
        <v>0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/>
      <c r="CC28" s="10"/>
      <c r="CD28" s="10"/>
      <c r="CE28" s="11" t="s">
        <v>45</v>
      </c>
      <c r="CF28" s="11"/>
      <c r="CG28" s="11"/>
      <c r="CH28" s="12">
        <f t="shared" si="11"/>
        <v>0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14">
        <f t="shared" si="0"/>
        <v>0</v>
      </c>
      <c r="Q29" s="13">
        <v>6</v>
      </c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  <c r="AD29" s="14">
        <f t="shared" si="13"/>
        <v>0</v>
      </c>
      <c r="AE29" s="13">
        <v>17</v>
      </c>
      <c r="AF29" s="8"/>
      <c r="AG29" s="8"/>
      <c r="AH29" s="8"/>
      <c r="AI29" s="8"/>
      <c r="AJ29" s="8"/>
      <c r="AK29" s="8"/>
      <c r="AL29" s="8"/>
      <c r="AM29" s="8"/>
      <c r="AN29" s="8"/>
      <c r="AO29" s="7"/>
      <c r="AP29" s="7"/>
      <c r="AQ29" s="7"/>
      <c r="AR29" s="14">
        <f t="shared" si="14"/>
        <v>0</v>
      </c>
      <c r="AS29" s="13"/>
      <c r="AT29" s="8"/>
      <c r="AU29" s="8"/>
      <c r="AV29" s="8"/>
      <c r="AW29" s="8"/>
      <c r="AX29" s="8"/>
      <c r="AY29" s="8"/>
      <c r="AZ29" s="8"/>
      <c r="BA29" s="8"/>
      <c r="BB29" s="8"/>
      <c r="BC29" s="7"/>
      <c r="BD29" s="7"/>
      <c r="BE29" s="7"/>
      <c r="BF29" s="14">
        <f t="shared" si="3"/>
        <v>0</v>
      </c>
      <c r="BG29" s="13"/>
      <c r="BH29" s="8"/>
      <c r="BI29" s="8"/>
      <c r="BJ29" s="8"/>
      <c r="BK29" s="8"/>
      <c r="BL29" s="8"/>
      <c r="BM29" s="8"/>
      <c r="BN29" s="8"/>
      <c r="BO29" s="8"/>
      <c r="BP29" s="8"/>
      <c r="BQ29" s="7"/>
      <c r="BR29" s="7"/>
      <c r="BS29" s="7"/>
      <c r="BT29" s="14">
        <f t="shared" si="10"/>
        <v>0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10"/>
      <c r="K30" s="10"/>
      <c r="L30" s="11"/>
      <c r="M30" s="11"/>
      <c r="N30" s="11"/>
      <c r="O30" s="11"/>
      <c r="P30" s="12">
        <f t="shared" si="0"/>
        <v>0</v>
      </c>
      <c r="Q30" s="9">
        <v>6</v>
      </c>
      <c r="R30" s="10"/>
      <c r="S30" s="10"/>
      <c r="T30" s="10"/>
      <c r="U30" s="10"/>
      <c r="V30" s="8"/>
      <c r="W30" s="10"/>
      <c r="X30" s="10"/>
      <c r="Y30" s="10"/>
      <c r="Z30" s="10"/>
      <c r="AA30" s="11"/>
      <c r="AB30" s="11"/>
      <c r="AC30" s="11"/>
      <c r="AD30" s="12">
        <f t="shared" si="13"/>
        <v>0</v>
      </c>
      <c r="AE30" s="9">
        <v>17</v>
      </c>
      <c r="AF30" s="10"/>
      <c r="AG30" s="10"/>
      <c r="AH30" s="10"/>
      <c r="AI30" s="10"/>
      <c r="AJ30" s="8"/>
      <c r="AK30" s="10"/>
      <c r="AL30" s="10"/>
      <c r="AM30" s="10"/>
      <c r="AN30" s="10"/>
      <c r="AO30" s="11"/>
      <c r="AP30" s="11"/>
      <c r="AQ30" s="11"/>
      <c r="AR30" s="12">
        <f t="shared" si="14"/>
        <v>0</v>
      </c>
      <c r="AS30" s="9"/>
      <c r="AT30" s="10"/>
      <c r="AU30" s="10"/>
      <c r="AV30" s="10"/>
      <c r="AW30" s="10"/>
      <c r="AX30" s="8"/>
      <c r="AY30" s="10"/>
      <c r="AZ30" s="10"/>
      <c r="BA30" s="10"/>
      <c r="BB30" s="10"/>
      <c r="BC30" s="11"/>
      <c r="BD30" s="11"/>
      <c r="BE30" s="11"/>
      <c r="BF30" s="14">
        <f t="shared" si="3"/>
        <v>0</v>
      </c>
      <c r="BG30" s="9"/>
      <c r="BH30" s="10"/>
      <c r="BI30" s="10"/>
      <c r="BJ30" s="10"/>
      <c r="BK30" s="10"/>
      <c r="BL30" s="8"/>
      <c r="BM30" s="10"/>
      <c r="BN30" s="10"/>
      <c r="BO30" s="10"/>
      <c r="BP30" s="10"/>
      <c r="BQ30" s="11"/>
      <c r="BR30" s="11"/>
      <c r="BS30" s="11"/>
      <c r="BT30" s="12">
        <f t="shared" si="10"/>
        <v>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14">
        <f t="shared" si="0"/>
        <v>0</v>
      </c>
      <c r="Q31" s="13">
        <v>6</v>
      </c>
      <c r="R31" s="8"/>
      <c r="S31" s="8"/>
      <c r="T31" s="8"/>
      <c r="U31" s="8"/>
      <c r="V31" s="8"/>
      <c r="W31" s="8"/>
      <c r="X31" s="8"/>
      <c r="Y31" s="8"/>
      <c r="Z31" s="8"/>
      <c r="AA31" s="7"/>
      <c r="AB31" s="7" t="s">
        <v>45</v>
      </c>
      <c r="AC31" s="7"/>
      <c r="AD31" s="14">
        <f t="shared" si="1"/>
        <v>6</v>
      </c>
      <c r="AE31" s="13">
        <v>17</v>
      </c>
      <c r="AF31" s="8"/>
      <c r="AG31" s="8"/>
      <c r="AH31" s="8"/>
      <c r="AI31" s="8"/>
      <c r="AJ31" s="8"/>
      <c r="AK31" s="8"/>
      <c r="AL31" s="8"/>
      <c r="AM31" s="8"/>
      <c r="AN31" s="8"/>
      <c r="AO31" s="7"/>
      <c r="AP31" s="7"/>
      <c r="AQ31" s="7"/>
      <c r="AR31" s="14">
        <f t="shared" si="14"/>
        <v>0</v>
      </c>
      <c r="AS31" s="13"/>
      <c r="AT31" s="8"/>
      <c r="AU31" s="8"/>
      <c r="AV31" s="8"/>
      <c r="AW31" s="8"/>
      <c r="AX31" s="8"/>
      <c r="AY31" s="8"/>
      <c r="AZ31" s="8"/>
      <c r="BA31" s="8"/>
      <c r="BB31" s="8"/>
      <c r="BC31" s="7"/>
      <c r="BD31" s="7"/>
      <c r="BE31" s="7"/>
      <c r="BF31" s="14">
        <f t="shared" si="3"/>
        <v>0</v>
      </c>
      <c r="BG31" s="13"/>
      <c r="BH31" s="8"/>
      <c r="BI31" s="8"/>
      <c r="BJ31" s="8"/>
      <c r="BK31" s="8"/>
      <c r="BL31" s="8"/>
      <c r="BM31" s="8"/>
      <c r="BN31" s="8"/>
      <c r="BO31" s="8"/>
      <c r="BP31" s="8"/>
      <c r="BQ31" s="7"/>
      <c r="BR31" s="7"/>
      <c r="BS31" s="7"/>
      <c r="BT31" s="14">
        <f t="shared" ref="BT31:BT36" si="16">SUM(BG31:BS31)</f>
        <v>0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7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8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10"/>
      <c r="K32" s="10"/>
      <c r="L32" s="11"/>
      <c r="M32" s="11"/>
      <c r="N32" s="11"/>
      <c r="O32" s="11"/>
      <c r="P32" s="12">
        <f t="shared" si="0"/>
        <v>0</v>
      </c>
      <c r="Q32" s="9">
        <v>6</v>
      </c>
      <c r="R32" s="10"/>
      <c r="S32" s="10"/>
      <c r="T32" s="10"/>
      <c r="U32" s="10"/>
      <c r="V32" s="8"/>
      <c r="W32" s="10"/>
      <c r="X32" s="10"/>
      <c r="Y32" s="10"/>
      <c r="Z32" s="10"/>
      <c r="AA32" s="11"/>
      <c r="AB32" s="11" t="s">
        <v>45</v>
      </c>
      <c r="AC32" s="11"/>
      <c r="AD32" s="12">
        <f t="shared" si="1"/>
        <v>6</v>
      </c>
      <c r="AE32" s="9">
        <v>17</v>
      </c>
      <c r="AF32" s="10"/>
      <c r="AG32" s="10"/>
      <c r="AH32" s="10"/>
      <c r="AI32" s="10"/>
      <c r="AJ32" s="8"/>
      <c r="AK32" s="10"/>
      <c r="AL32" s="10"/>
      <c r="AM32" s="10"/>
      <c r="AN32" s="10"/>
      <c r="AO32" s="11"/>
      <c r="AP32" s="11"/>
      <c r="AQ32" s="11"/>
      <c r="AR32" s="12">
        <f t="shared" si="2"/>
        <v>17</v>
      </c>
      <c r="AS32" s="9"/>
      <c r="AT32" s="10"/>
      <c r="AU32" s="10"/>
      <c r="AV32" s="10"/>
      <c r="AW32" s="10"/>
      <c r="AX32" s="8"/>
      <c r="AY32" s="10"/>
      <c r="AZ32" s="10"/>
      <c r="BA32" s="10"/>
      <c r="BB32" s="10"/>
      <c r="BC32" s="11"/>
      <c r="BD32" s="11"/>
      <c r="BE32" s="11"/>
      <c r="BF32" s="12">
        <f t="shared" si="3"/>
        <v>0</v>
      </c>
      <c r="BG32" s="9"/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6"/>
        <v>0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7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8"/>
        <v>0</v>
      </c>
    </row>
    <row r="33" spans="1:101" ht="17" customHeight="1">
      <c r="A33" s="35" t="s">
        <v>32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14">
        <f t="shared" si="0"/>
        <v>0</v>
      </c>
      <c r="Q33" s="13">
        <v>6</v>
      </c>
      <c r="R33" s="8"/>
      <c r="S33" s="8"/>
      <c r="T33" s="8"/>
      <c r="U33" s="8"/>
      <c r="V33" s="8"/>
      <c r="W33" s="8"/>
      <c r="X33" s="8"/>
      <c r="Y33" s="8"/>
      <c r="Z33" s="8"/>
      <c r="AA33" s="7"/>
      <c r="AB33" s="7" t="s">
        <v>45</v>
      </c>
      <c r="AC33" s="7"/>
      <c r="AD33" s="14">
        <f t="shared" si="1"/>
        <v>6</v>
      </c>
      <c r="AE33" s="13">
        <v>6</v>
      </c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6</v>
      </c>
      <c r="AS33" s="13"/>
      <c r="AT33" s="8"/>
      <c r="AU33" s="8"/>
      <c r="AV33" s="8"/>
      <c r="AW33" s="8"/>
      <c r="AX33" s="8"/>
      <c r="AY33" s="8"/>
      <c r="AZ33" s="8"/>
      <c r="BA33" s="8"/>
      <c r="BB33" s="8"/>
      <c r="BC33" s="7"/>
      <c r="BD33" s="7"/>
      <c r="BE33" s="7"/>
      <c r="BF33" s="14">
        <f t="shared" si="3"/>
        <v>0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6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7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8"/>
        <v>0</v>
      </c>
    </row>
    <row r="34" spans="1:101" ht="17" customHeight="1">
      <c r="A34" s="34" t="s">
        <v>33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0</v>
      </c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 t="s">
        <v>45</v>
      </c>
      <c r="AC34" s="11"/>
      <c r="AD34" s="12">
        <f t="shared" si="1"/>
        <v>0</v>
      </c>
      <c r="AE34" s="9">
        <v>6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6</v>
      </c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1"/>
      <c r="BE34" s="11"/>
      <c r="BF34" s="12">
        <f t="shared" si="3"/>
        <v>0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6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7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8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>
        <v>6</v>
      </c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6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6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7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8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>
        <v>6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6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6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7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8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8463-A8E0-46ED-8DC5-3BF0FA372916}">
  <sheetPr>
    <pageSetUpPr fitToPage="1"/>
  </sheetPr>
  <dimension ref="A2:CW49"/>
  <sheetViews>
    <sheetView showGridLines="0" zoomScale="85" zoomScaleNormal="85" workbookViewId="0">
      <pane xSplit="1" topLeftCell="B1" activePane="topRight" state="frozen"/>
      <selection pane="topRight" activeCell="I13" sqref="I13:BO26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61</v>
      </c>
      <c r="H8" s="5" t="s">
        <v>62</v>
      </c>
      <c r="I8" s="5" t="s">
        <v>63</v>
      </c>
      <c r="J8" s="6" t="s">
        <v>64</v>
      </c>
      <c r="K8" s="6" t="s">
        <v>65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61</v>
      </c>
      <c r="W8" s="5" t="s">
        <v>62</v>
      </c>
      <c r="X8" s="5" t="s">
        <v>63</v>
      </c>
      <c r="Y8" s="6" t="s">
        <v>64</v>
      </c>
      <c r="Z8" s="6" t="s">
        <v>65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61</v>
      </c>
      <c r="AK8" s="5" t="s">
        <v>62</v>
      </c>
      <c r="AL8" s="5" t="s">
        <v>63</v>
      </c>
      <c r="AM8" s="6" t="s">
        <v>64</v>
      </c>
      <c r="AN8" s="6" t="s">
        <v>65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61</v>
      </c>
      <c r="AY8" s="5" t="s">
        <v>62</v>
      </c>
      <c r="AZ8" s="5" t="s">
        <v>63</v>
      </c>
      <c r="BA8" s="6" t="s">
        <v>64</v>
      </c>
      <c r="BB8" s="6" t="s">
        <v>65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61</v>
      </c>
      <c r="BM8" s="5" t="s">
        <v>62</v>
      </c>
      <c r="BN8" s="5" t="s">
        <v>63</v>
      </c>
      <c r="BO8" s="6" t="s">
        <v>64</v>
      </c>
      <c r="BP8" s="6" t="s">
        <v>65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61</v>
      </c>
      <c r="CA8" s="5" t="s">
        <v>62</v>
      </c>
      <c r="CB8" s="5" t="s">
        <v>63</v>
      </c>
      <c r="CC8" s="6" t="s">
        <v>64</v>
      </c>
      <c r="CD8" s="6" t="s">
        <v>65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61</v>
      </c>
      <c r="CO8" s="5" t="s">
        <v>62</v>
      </c>
      <c r="CP8" s="5" t="s">
        <v>63</v>
      </c>
      <c r="CQ8" s="6" t="s">
        <v>64</v>
      </c>
      <c r="CR8" s="6" t="s">
        <v>65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/>
      <c r="CE12" s="11"/>
      <c r="CF12" s="11"/>
      <c r="CG12" s="11"/>
      <c r="CH12" s="12">
        <f t="shared" si="5"/>
        <v>0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>
        <v>8</v>
      </c>
      <c r="J13" s="8"/>
      <c r="K13" s="8"/>
      <c r="L13" s="7"/>
      <c r="M13" s="7"/>
      <c r="N13" s="7"/>
      <c r="O13" s="7"/>
      <c r="P13" s="14">
        <f t="shared" si="0"/>
        <v>8</v>
      </c>
      <c r="Q13" s="13"/>
      <c r="R13" s="8"/>
      <c r="S13" s="8"/>
      <c r="T13" s="8"/>
      <c r="U13" s="8"/>
      <c r="V13" s="8"/>
      <c r="W13" s="8"/>
      <c r="X13" s="8">
        <v>8</v>
      </c>
      <c r="Y13" s="8"/>
      <c r="Z13" s="8"/>
      <c r="AA13" s="7"/>
      <c r="AB13" s="7"/>
      <c r="AC13" s="7"/>
      <c r="AD13" s="14">
        <f t="shared" si="1"/>
        <v>8</v>
      </c>
      <c r="AE13" s="13"/>
      <c r="AF13" s="8"/>
      <c r="AG13" s="8"/>
      <c r="AH13" s="8"/>
      <c r="AI13" s="8"/>
      <c r="AJ13" s="8"/>
      <c r="AK13" s="8"/>
      <c r="AL13" s="8">
        <v>8</v>
      </c>
      <c r="AM13" s="8"/>
      <c r="AN13" s="8"/>
      <c r="AO13" s="7"/>
      <c r="AP13" s="7"/>
      <c r="AQ13" s="7"/>
      <c r="AR13" s="14">
        <f t="shared" si="2"/>
        <v>8</v>
      </c>
      <c r="AS13" s="13"/>
      <c r="AT13" s="8"/>
      <c r="AU13" s="8"/>
      <c r="AV13" s="8"/>
      <c r="AW13" s="8"/>
      <c r="AX13" s="8"/>
      <c r="AY13" s="8"/>
      <c r="AZ13" s="8">
        <v>8</v>
      </c>
      <c r="BA13" s="8"/>
      <c r="BB13" s="8"/>
      <c r="BC13" s="7"/>
      <c r="BD13" s="7"/>
      <c r="BE13" s="7"/>
      <c r="BF13" s="14">
        <f t="shared" si="3"/>
        <v>8</v>
      </c>
      <c r="BG13" s="13"/>
      <c r="BH13" s="8"/>
      <c r="BI13" s="8"/>
      <c r="BJ13" s="8"/>
      <c r="BK13" s="8"/>
      <c r="BL13" s="8"/>
      <c r="BM13" s="8"/>
      <c r="BN13" s="8">
        <v>8</v>
      </c>
      <c r="BO13" s="8"/>
      <c r="BP13" s="8"/>
      <c r="BQ13" s="7"/>
      <c r="BR13" s="7"/>
      <c r="BS13" s="7"/>
      <c r="BT13" s="14">
        <f t="shared" si="4"/>
        <v>8</v>
      </c>
      <c r="BU13" s="13"/>
      <c r="BV13" s="40"/>
      <c r="BW13" s="40"/>
      <c r="BX13" s="40"/>
      <c r="BY13" s="40"/>
      <c r="BZ13" s="40"/>
      <c r="CA13" s="40"/>
      <c r="CB13" s="8"/>
      <c r="CC13" s="8"/>
      <c r="CD13" s="8"/>
      <c r="CE13" s="7" t="s">
        <v>45</v>
      </c>
      <c r="CF13" s="7"/>
      <c r="CG13" s="7"/>
      <c r="CH13" s="14">
        <f t="shared" si="5"/>
        <v>0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8">
        <v>8</v>
      </c>
      <c r="J14" s="10"/>
      <c r="K14" s="10"/>
      <c r="L14" s="11"/>
      <c r="M14" s="11"/>
      <c r="N14" s="11"/>
      <c r="O14" s="11"/>
      <c r="P14" s="12">
        <f t="shared" si="0"/>
        <v>8</v>
      </c>
      <c r="Q14" s="9"/>
      <c r="R14" s="10"/>
      <c r="S14" s="10"/>
      <c r="T14" s="10"/>
      <c r="U14" s="10"/>
      <c r="V14" s="8"/>
      <c r="W14" s="10"/>
      <c r="X14" s="8">
        <v>8</v>
      </c>
      <c r="Y14" s="10"/>
      <c r="Z14" s="10"/>
      <c r="AA14" s="11"/>
      <c r="AB14" s="11"/>
      <c r="AC14" s="11"/>
      <c r="AD14" s="12">
        <f t="shared" si="1"/>
        <v>8</v>
      </c>
      <c r="AE14" s="9"/>
      <c r="AF14" s="10"/>
      <c r="AG14" s="10"/>
      <c r="AH14" s="10"/>
      <c r="AI14" s="10"/>
      <c r="AJ14" s="10"/>
      <c r="AK14" s="10"/>
      <c r="AL14" s="8">
        <v>8</v>
      </c>
      <c r="AM14" s="10"/>
      <c r="AN14" s="10"/>
      <c r="AO14" s="11"/>
      <c r="AP14" s="11"/>
      <c r="AQ14" s="11"/>
      <c r="AR14" s="12">
        <f t="shared" si="2"/>
        <v>8</v>
      </c>
      <c r="AS14" s="9"/>
      <c r="AT14" s="10"/>
      <c r="AU14" s="10"/>
      <c r="AV14" s="10"/>
      <c r="AW14" s="10"/>
      <c r="AX14" s="8"/>
      <c r="AY14" s="10"/>
      <c r="AZ14" s="8">
        <v>8</v>
      </c>
      <c r="BA14" s="10"/>
      <c r="BB14" s="10"/>
      <c r="BC14" s="11"/>
      <c r="BD14" s="11"/>
      <c r="BE14" s="11"/>
      <c r="BF14" s="12">
        <f t="shared" si="3"/>
        <v>8</v>
      </c>
      <c r="BG14" s="9"/>
      <c r="BH14" s="10"/>
      <c r="BI14" s="10"/>
      <c r="BJ14" s="10"/>
      <c r="BK14" s="10"/>
      <c r="BL14" s="8"/>
      <c r="BM14" s="10"/>
      <c r="BN14" s="8">
        <v>8</v>
      </c>
      <c r="BO14" s="10"/>
      <c r="BP14" s="10"/>
      <c r="BQ14" s="11"/>
      <c r="BR14" s="11"/>
      <c r="BS14" s="11"/>
      <c r="BT14" s="12">
        <f t="shared" si="4"/>
        <v>8</v>
      </c>
      <c r="BU14" s="9"/>
      <c r="BV14" s="40"/>
      <c r="BW14" s="40"/>
      <c r="BX14" s="40"/>
      <c r="BY14" s="40"/>
      <c r="BZ14" s="40"/>
      <c r="CA14" s="40"/>
      <c r="CB14" s="10"/>
      <c r="CC14" s="10"/>
      <c r="CD14" s="10"/>
      <c r="CE14" s="11" t="s">
        <v>45</v>
      </c>
      <c r="CF14" s="11"/>
      <c r="CG14" s="11"/>
      <c r="CH14" s="12">
        <f t="shared" si="5"/>
        <v>0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>
        <v>8</v>
      </c>
      <c r="J15" s="8"/>
      <c r="K15" s="8"/>
      <c r="L15" s="7"/>
      <c r="M15" s="7"/>
      <c r="N15" s="7"/>
      <c r="O15" s="7"/>
      <c r="P15" s="14">
        <f t="shared" si="0"/>
        <v>8</v>
      </c>
      <c r="Q15" s="13"/>
      <c r="R15" s="8"/>
      <c r="S15" s="8"/>
      <c r="T15" s="8"/>
      <c r="U15" s="8"/>
      <c r="V15" s="8"/>
      <c r="W15" s="8"/>
      <c r="X15" s="8">
        <v>8</v>
      </c>
      <c r="Y15" s="8"/>
      <c r="Z15" s="8"/>
      <c r="AA15" s="7"/>
      <c r="AB15" s="7"/>
      <c r="AC15" s="7"/>
      <c r="AD15" s="14">
        <f t="shared" si="1"/>
        <v>8</v>
      </c>
      <c r="AE15" s="13"/>
      <c r="AF15" s="8"/>
      <c r="AG15" s="8"/>
      <c r="AH15" s="8"/>
      <c r="AI15" s="8"/>
      <c r="AJ15" s="8"/>
      <c r="AK15" s="8"/>
      <c r="AL15" s="8">
        <v>8</v>
      </c>
      <c r="AM15" s="8"/>
      <c r="AN15" s="8"/>
      <c r="AO15" s="7"/>
      <c r="AP15" s="7"/>
      <c r="AQ15" s="7"/>
      <c r="AR15" s="14">
        <f t="shared" si="2"/>
        <v>8</v>
      </c>
      <c r="AS15" s="13"/>
      <c r="AT15" s="8"/>
      <c r="AU15" s="8"/>
      <c r="AV15" s="8"/>
      <c r="AW15" s="8"/>
      <c r="AX15" s="8"/>
      <c r="AY15" s="8"/>
      <c r="AZ15" s="8">
        <v>8</v>
      </c>
      <c r="BA15" s="8"/>
      <c r="BB15" s="8"/>
      <c r="BC15" s="7"/>
      <c r="BD15" s="7"/>
      <c r="BE15" s="7"/>
      <c r="BF15" s="14">
        <f t="shared" si="3"/>
        <v>8</v>
      </c>
      <c r="BG15" s="13"/>
      <c r="BH15" s="8"/>
      <c r="BI15" s="8"/>
      <c r="BJ15" s="8"/>
      <c r="BK15" s="8"/>
      <c r="BL15" s="8"/>
      <c r="BM15" s="8"/>
      <c r="BN15" s="8">
        <v>8</v>
      </c>
      <c r="BO15" s="8"/>
      <c r="BP15" s="8"/>
      <c r="BQ15" s="7"/>
      <c r="BR15" s="7"/>
      <c r="BS15" s="7"/>
      <c r="BT15" s="14">
        <f t="shared" si="4"/>
        <v>8</v>
      </c>
      <c r="BU15" s="13"/>
      <c r="BV15" s="10"/>
      <c r="BW15" s="10"/>
      <c r="BX15" s="10"/>
      <c r="BY15" s="10"/>
      <c r="BZ15" s="8"/>
      <c r="CA15" s="10"/>
      <c r="CB15" s="8"/>
      <c r="CC15" s="8"/>
      <c r="CD15" s="8"/>
      <c r="CE15" s="7" t="s">
        <v>45</v>
      </c>
      <c r="CF15" s="7"/>
      <c r="CG15" s="7"/>
      <c r="CH15" s="14">
        <f t="shared" si="5"/>
        <v>0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8">
        <v>8</v>
      </c>
      <c r="J16" s="10"/>
      <c r="K16" s="10"/>
      <c r="L16" s="11"/>
      <c r="M16" s="11"/>
      <c r="N16" s="11"/>
      <c r="O16" s="11"/>
      <c r="P16" s="12">
        <f t="shared" si="0"/>
        <v>8</v>
      </c>
      <c r="Q16" s="9"/>
      <c r="R16" s="10"/>
      <c r="S16" s="10"/>
      <c r="T16" s="10"/>
      <c r="U16" s="10"/>
      <c r="V16" s="8"/>
      <c r="W16" s="10"/>
      <c r="X16" s="8">
        <v>8</v>
      </c>
      <c r="Y16" s="10"/>
      <c r="Z16" s="10"/>
      <c r="AA16" s="11"/>
      <c r="AB16" s="11"/>
      <c r="AC16" s="11"/>
      <c r="AD16" s="12">
        <f t="shared" si="1"/>
        <v>8</v>
      </c>
      <c r="AE16" s="9"/>
      <c r="AF16" s="10"/>
      <c r="AG16" s="10"/>
      <c r="AH16" s="10"/>
      <c r="AI16" s="10"/>
      <c r="AJ16" s="10"/>
      <c r="AK16" s="10"/>
      <c r="AL16" s="8">
        <v>8</v>
      </c>
      <c r="AM16" s="10"/>
      <c r="AN16" s="10"/>
      <c r="AO16" s="11"/>
      <c r="AP16" s="11"/>
      <c r="AQ16" s="11"/>
      <c r="AR16" s="12">
        <f t="shared" si="2"/>
        <v>8</v>
      </c>
      <c r="AS16" s="9"/>
      <c r="AT16" s="10"/>
      <c r="AU16" s="10"/>
      <c r="AV16" s="10"/>
      <c r="AW16" s="10"/>
      <c r="AX16" s="8"/>
      <c r="AY16" s="10"/>
      <c r="AZ16" s="8">
        <v>8</v>
      </c>
      <c r="BA16" s="10"/>
      <c r="BB16" s="10"/>
      <c r="BC16" s="11"/>
      <c r="BD16" s="11"/>
      <c r="BE16" s="11"/>
      <c r="BF16" s="12">
        <f t="shared" si="3"/>
        <v>8</v>
      </c>
      <c r="BG16" s="9"/>
      <c r="BH16" s="10"/>
      <c r="BI16" s="10"/>
      <c r="BJ16" s="10"/>
      <c r="BK16" s="10"/>
      <c r="BL16" s="8"/>
      <c r="BM16" s="10"/>
      <c r="BN16" s="8">
        <v>8</v>
      </c>
      <c r="BO16" s="10"/>
      <c r="BP16" s="10"/>
      <c r="BQ16" s="11"/>
      <c r="BR16" s="11"/>
      <c r="BS16" s="11"/>
      <c r="BT16" s="12">
        <f t="shared" si="4"/>
        <v>8</v>
      </c>
      <c r="BU16" s="9"/>
      <c r="BV16" s="8"/>
      <c r="BW16" s="8"/>
      <c r="BX16" s="8"/>
      <c r="BY16" s="8"/>
      <c r="BZ16" s="8"/>
      <c r="CA16" s="8"/>
      <c r="CB16" s="10"/>
      <c r="CC16" s="10"/>
      <c r="CD16" s="10"/>
      <c r="CE16" s="11" t="s">
        <v>45</v>
      </c>
      <c r="CF16" s="11"/>
      <c r="CG16" s="11"/>
      <c r="CH16" s="12">
        <f t="shared" si="5"/>
        <v>0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>
        <v>8</v>
      </c>
      <c r="J17" s="8"/>
      <c r="K17" s="8"/>
      <c r="L17" s="7"/>
      <c r="M17" s="7"/>
      <c r="N17" s="7"/>
      <c r="O17" s="7"/>
      <c r="P17" s="14">
        <f t="shared" si="0"/>
        <v>8</v>
      </c>
      <c r="Q17" s="13"/>
      <c r="R17" s="8"/>
      <c r="S17" s="8"/>
      <c r="T17" s="8"/>
      <c r="U17" s="8"/>
      <c r="V17" s="8"/>
      <c r="W17" s="8"/>
      <c r="X17" s="8">
        <v>8</v>
      </c>
      <c r="Y17" s="8"/>
      <c r="Z17" s="8"/>
      <c r="AA17" s="7"/>
      <c r="AB17" s="7"/>
      <c r="AC17" s="7"/>
      <c r="AD17" s="14">
        <f t="shared" si="1"/>
        <v>8</v>
      </c>
      <c r="AE17" s="13"/>
      <c r="AF17" s="8"/>
      <c r="AG17" s="8"/>
      <c r="AH17" s="8"/>
      <c r="AI17" s="8"/>
      <c r="AJ17" s="8"/>
      <c r="AK17" s="8"/>
      <c r="AL17" s="8">
        <v>8</v>
      </c>
      <c r="AM17" s="8"/>
      <c r="AN17" s="8"/>
      <c r="AO17" s="7"/>
      <c r="AP17" s="7"/>
      <c r="AQ17" s="7"/>
      <c r="AR17" s="14">
        <f t="shared" si="2"/>
        <v>8</v>
      </c>
      <c r="AS17" s="13"/>
      <c r="AT17" s="8"/>
      <c r="AU17" s="8"/>
      <c r="AV17" s="8"/>
      <c r="AW17" s="8"/>
      <c r="AX17" s="8"/>
      <c r="AY17" s="8"/>
      <c r="AZ17" s="8">
        <v>8</v>
      </c>
      <c r="BA17" s="8"/>
      <c r="BB17" s="8"/>
      <c r="BC17" s="7"/>
      <c r="BD17" s="7"/>
      <c r="BE17" s="7"/>
      <c r="BF17" s="14">
        <f t="shared" si="3"/>
        <v>8</v>
      </c>
      <c r="BG17" s="13"/>
      <c r="BH17" s="8"/>
      <c r="BI17" s="8"/>
      <c r="BJ17" s="8"/>
      <c r="BK17" s="8"/>
      <c r="BL17" s="8"/>
      <c r="BM17" s="8"/>
      <c r="BN17" s="8">
        <v>8</v>
      </c>
      <c r="BO17" s="8"/>
      <c r="BP17" s="8"/>
      <c r="BQ17" s="7"/>
      <c r="BR17" s="7"/>
      <c r="BS17" s="7"/>
      <c r="BT17" s="14">
        <f t="shared" si="4"/>
        <v>8</v>
      </c>
      <c r="BU17" s="13"/>
      <c r="BV17" s="10"/>
      <c r="BW17" s="10"/>
      <c r="BX17" s="10"/>
      <c r="BY17" s="10"/>
      <c r="BZ17" s="8"/>
      <c r="CA17" s="10"/>
      <c r="CB17" s="8"/>
      <c r="CC17" s="8"/>
      <c r="CD17" s="8"/>
      <c r="CE17" s="7" t="s">
        <v>45</v>
      </c>
      <c r="CF17" s="7"/>
      <c r="CG17" s="7"/>
      <c r="CH17" s="14">
        <f t="shared" si="5"/>
        <v>0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8">
        <v>8</v>
      </c>
      <c r="J18" s="10"/>
      <c r="K18" s="10"/>
      <c r="L18" s="11"/>
      <c r="M18" s="11"/>
      <c r="N18" s="11"/>
      <c r="O18" s="11"/>
      <c r="P18" s="12">
        <f t="shared" si="0"/>
        <v>8</v>
      </c>
      <c r="Q18" s="9"/>
      <c r="R18" s="10"/>
      <c r="S18" s="10"/>
      <c r="T18" s="10"/>
      <c r="U18" s="10"/>
      <c r="V18" s="10"/>
      <c r="W18" s="10"/>
      <c r="X18" s="8">
        <v>8</v>
      </c>
      <c r="Y18" s="10"/>
      <c r="Z18" s="10"/>
      <c r="AA18" s="11"/>
      <c r="AB18" s="11"/>
      <c r="AC18" s="11"/>
      <c r="AD18" s="12">
        <f t="shared" si="1"/>
        <v>8</v>
      </c>
      <c r="AE18" s="9"/>
      <c r="AF18" s="10"/>
      <c r="AG18" s="10"/>
      <c r="AH18" s="10"/>
      <c r="AI18" s="10"/>
      <c r="AJ18" s="10"/>
      <c r="AK18" s="10"/>
      <c r="AL18" s="8">
        <v>8</v>
      </c>
      <c r="AM18" s="10"/>
      <c r="AN18" s="10"/>
      <c r="AO18" s="11"/>
      <c r="AP18" s="11"/>
      <c r="AQ18" s="11"/>
      <c r="AR18" s="12">
        <f t="shared" si="2"/>
        <v>8</v>
      </c>
      <c r="AS18" s="9"/>
      <c r="AT18" s="10"/>
      <c r="AU18" s="10"/>
      <c r="AV18" s="10"/>
      <c r="AW18" s="10"/>
      <c r="AX18" s="10"/>
      <c r="AY18" s="10"/>
      <c r="AZ18" s="8">
        <v>8</v>
      </c>
      <c r="BA18" s="10"/>
      <c r="BB18" s="10"/>
      <c r="BC18" s="11"/>
      <c r="BD18" s="11"/>
      <c r="BE18" s="11"/>
      <c r="BF18" s="12">
        <f t="shared" si="3"/>
        <v>8</v>
      </c>
      <c r="BG18" s="9"/>
      <c r="BH18" s="10"/>
      <c r="BI18" s="10"/>
      <c r="BJ18" s="10"/>
      <c r="BK18" s="10"/>
      <c r="BL18" s="10"/>
      <c r="BM18" s="10"/>
      <c r="BN18" s="8">
        <v>8</v>
      </c>
      <c r="BO18" s="10"/>
      <c r="BP18" s="10"/>
      <c r="BQ18" s="11"/>
      <c r="BR18" s="11"/>
      <c r="BS18" s="11"/>
      <c r="BT18" s="12">
        <f t="shared" si="4"/>
        <v>8</v>
      </c>
      <c r="BU18" s="9"/>
      <c r="BV18" s="8"/>
      <c r="BW18" s="8"/>
      <c r="BX18" s="8"/>
      <c r="BY18" s="8"/>
      <c r="BZ18" s="8"/>
      <c r="CA18" s="8"/>
      <c r="CB18" s="10"/>
      <c r="CC18" s="10"/>
      <c r="CD18" s="10"/>
      <c r="CE18" s="11"/>
      <c r="CF18" s="11"/>
      <c r="CG18" s="11"/>
      <c r="CH18" s="12">
        <f t="shared" si="5"/>
        <v>0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/>
      <c r="CC19" s="8"/>
      <c r="CD19" s="8"/>
      <c r="CE19" s="7"/>
      <c r="CF19" s="7"/>
      <c r="CG19" s="7"/>
      <c r="CH19" s="14">
        <f t="shared" si="5"/>
        <v>0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>
        <v>8</v>
      </c>
      <c r="K21" s="8"/>
      <c r="L21" s="7"/>
      <c r="M21" s="7"/>
      <c r="N21" s="7"/>
      <c r="O21" s="7"/>
      <c r="P21" s="14">
        <f t="shared" si="0"/>
        <v>8</v>
      </c>
      <c r="Q21" s="13"/>
      <c r="R21" s="8"/>
      <c r="S21" s="8"/>
      <c r="T21" s="8"/>
      <c r="U21" s="8"/>
      <c r="V21" s="8"/>
      <c r="W21" s="8"/>
      <c r="X21" s="8"/>
      <c r="Y21" s="8">
        <v>8</v>
      </c>
      <c r="Z21" s="8"/>
      <c r="AA21" s="7"/>
      <c r="AB21" s="7"/>
      <c r="AC21" s="7"/>
      <c r="AD21" s="14">
        <f t="shared" si="1"/>
        <v>8</v>
      </c>
      <c r="AE21" s="13"/>
      <c r="AF21" s="8"/>
      <c r="AG21" s="8"/>
      <c r="AH21" s="8"/>
      <c r="AI21" s="8"/>
      <c r="AJ21" s="8"/>
      <c r="AK21" s="8"/>
      <c r="AL21" s="8"/>
      <c r="AM21" s="8">
        <v>8</v>
      </c>
      <c r="AN21" s="8"/>
      <c r="AO21" s="7"/>
      <c r="AP21" s="7"/>
      <c r="AQ21" s="7"/>
      <c r="AR21" s="14">
        <f t="shared" si="2"/>
        <v>8</v>
      </c>
      <c r="AS21" s="13"/>
      <c r="AT21" s="8"/>
      <c r="AU21" s="8"/>
      <c r="AV21" s="8"/>
      <c r="AW21" s="8"/>
      <c r="AX21" s="8"/>
      <c r="AY21" s="8"/>
      <c r="AZ21" s="8"/>
      <c r="BA21" s="8">
        <v>8</v>
      </c>
      <c r="BB21" s="8"/>
      <c r="BC21" s="7"/>
      <c r="BD21" s="7"/>
      <c r="BE21" s="7"/>
      <c r="BF21" s="14">
        <f t="shared" si="3"/>
        <v>8</v>
      </c>
      <c r="BG21" s="13"/>
      <c r="BH21" s="8"/>
      <c r="BI21" s="8"/>
      <c r="BJ21" s="8"/>
      <c r="BK21" s="8"/>
      <c r="BL21" s="8"/>
      <c r="BM21" s="8"/>
      <c r="BN21" s="8"/>
      <c r="BO21" s="8">
        <v>8</v>
      </c>
      <c r="BP21" s="8"/>
      <c r="BQ21" s="7"/>
      <c r="BR21" s="7"/>
      <c r="BS21" s="7"/>
      <c r="BT21" s="14">
        <f t="shared" si="4"/>
        <v>8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8">
        <v>8</v>
      </c>
      <c r="K22" s="10"/>
      <c r="L22" s="11"/>
      <c r="M22" s="11"/>
      <c r="N22" s="11"/>
      <c r="O22" s="11"/>
      <c r="P22" s="12">
        <f t="shared" si="0"/>
        <v>8</v>
      </c>
      <c r="Q22" s="9"/>
      <c r="R22" s="10"/>
      <c r="S22" s="10"/>
      <c r="T22" s="10"/>
      <c r="U22" s="10"/>
      <c r="V22" s="10"/>
      <c r="W22" s="10"/>
      <c r="X22" s="10"/>
      <c r="Y22" s="8">
        <v>8</v>
      </c>
      <c r="Z22" s="10"/>
      <c r="AA22" s="11"/>
      <c r="AB22" s="11"/>
      <c r="AC22" s="11"/>
      <c r="AD22" s="12">
        <f t="shared" si="1"/>
        <v>8</v>
      </c>
      <c r="AE22" s="9"/>
      <c r="AF22" s="10"/>
      <c r="AG22" s="10"/>
      <c r="AH22" s="10"/>
      <c r="AI22" s="10"/>
      <c r="AJ22" s="10"/>
      <c r="AK22" s="10"/>
      <c r="AL22" s="10"/>
      <c r="AM22" s="8">
        <v>8</v>
      </c>
      <c r="AN22" s="10"/>
      <c r="AO22" s="11"/>
      <c r="AP22" s="11"/>
      <c r="AQ22" s="11"/>
      <c r="AR22" s="12">
        <f t="shared" si="2"/>
        <v>8</v>
      </c>
      <c r="AS22" s="9"/>
      <c r="AT22" s="10"/>
      <c r="AU22" s="10"/>
      <c r="AV22" s="10"/>
      <c r="AW22" s="10"/>
      <c r="AX22" s="10"/>
      <c r="AY22" s="10"/>
      <c r="AZ22" s="10"/>
      <c r="BA22" s="8">
        <v>8</v>
      </c>
      <c r="BB22" s="10"/>
      <c r="BC22" s="11"/>
      <c r="BD22" s="11"/>
      <c r="BE22" s="11"/>
      <c r="BF22" s="12">
        <f t="shared" si="3"/>
        <v>8</v>
      </c>
      <c r="BG22" s="9"/>
      <c r="BH22" s="10"/>
      <c r="BI22" s="10"/>
      <c r="BJ22" s="10"/>
      <c r="BK22" s="10"/>
      <c r="BL22" s="10"/>
      <c r="BM22" s="10"/>
      <c r="BN22" s="10"/>
      <c r="BO22" s="8">
        <v>8</v>
      </c>
      <c r="BP22" s="10"/>
      <c r="BQ22" s="11"/>
      <c r="BR22" s="11"/>
      <c r="BS22" s="11"/>
      <c r="BT22" s="12">
        <f t="shared" si="4"/>
        <v>8</v>
      </c>
      <c r="BU22" s="9"/>
      <c r="BV22" s="8"/>
      <c r="BW22" s="8"/>
      <c r="BX22" s="8"/>
      <c r="BY22" s="8"/>
      <c r="BZ22" s="8"/>
      <c r="CA22" s="8"/>
      <c r="CB22" s="10"/>
      <c r="CC22" s="10"/>
      <c r="CD22" s="10"/>
      <c r="CE22" s="11"/>
      <c r="CF22" s="11"/>
      <c r="CG22" s="11"/>
      <c r="CH22" s="12">
        <f t="shared" si="5"/>
        <v>0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>
        <v>8</v>
      </c>
      <c r="K23" s="8"/>
      <c r="L23" s="7"/>
      <c r="M23" s="7"/>
      <c r="N23" s="7"/>
      <c r="O23" s="7"/>
      <c r="P23" s="14">
        <f t="shared" si="0"/>
        <v>8</v>
      </c>
      <c r="Q23" s="13"/>
      <c r="R23" s="8"/>
      <c r="S23" s="8"/>
      <c r="T23" s="8"/>
      <c r="U23" s="8"/>
      <c r="V23" s="8"/>
      <c r="W23" s="8"/>
      <c r="X23" s="8"/>
      <c r="Y23" s="8">
        <v>8</v>
      </c>
      <c r="Z23" s="8"/>
      <c r="AA23" s="7"/>
      <c r="AB23" s="7"/>
      <c r="AC23" s="7"/>
      <c r="AD23" s="14">
        <f t="shared" si="1"/>
        <v>8</v>
      </c>
      <c r="AE23" s="13"/>
      <c r="AF23" s="8"/>
      <c r="AG23" s="8"/>
      <c r="AH23" s="8"/>
      <c r="AI23" s="8"/>
      <c r="AJ23" s="8"/>
      <c r="AK23" s="8"/>
      <c r="AL23" s="8"/>
      <c r="AM23" s="8">
        <v>8</v>
      </c>
      <c r="AN23" s="8"/>
      <c r="AO23" s="7"/>
      <c r="AP23" s="7"/>
      <c r="AQ23" s="7"/>
      <c r="AR23" s="14">
        <f t="shared" si="2"/>
        <v>8</v>
      </c>
      <c r="AS23" s="13"/>
      <c r="AT23" s="8"/>
      <c r="AU23" s="8"/>
      <c r="AV23" s="8"/>
      <c r="AW23" s="8"/>
      <c r="AX23" s="8"/>
      <c r="AY23" s="8"/>
      <c r="AZ23" s="8"/>
      <c r="BA23" s="8">
        <v>8</v>
      </c>
      <c r="BB23" s="8"/>
      <c r="BC23" s="7"/>
      <c r="BD23" s="7"/>
      <c r="BE23" s="7"/>
      <c r="BF23" s="14">
        <f t="shared" si="3"/>
        <v>8</v>
      </c>
      <c r="BG23" s="13"/>
      <c r="BH23" s="8"/>
      <c r="BI23" s="8"/>
      <c r="BJ23" s="8"/>
      <c r="BK23" s="8"/>
      <c r="BL23" s="8"/>
      <c r="BM23" s="8"/>
      <c r="BN23" s="8"/>
      <c r="BO23" s="8">
        <v>8</v>
      </c>
      <c r="BP23" s="8"/>
      <c r="BQ23" s="7"/>
      <c r="BR23" s="7"/>
      <c r="BS23" s="7"/>
      <c r="BT23" s="14">
        <f t="shared" si="4"/>
        <v>8</v>
      </c>
      <c r="BU23" s="13"/>
      <c r="BV23" s="10"/>
      <c r="BW23" s="10"/>
      <c r="BX23" s="10"/>
      <c r="BY23" s="10"/>
      <c r="BZ23" s="10"/>
      <c r="CA23" s="10"/>
      <c r="CB23" s="8"/>
      <c r="CC23" s="8"/>
      <c r="CD23" s="8"/>
      <c r="CE23" s="7"/>
      <c r="CF23" s="7"/>
      <c r="CG23" s="7"/>
      <c r="CH23" s="14">
        <f t="shared" si="5"/>
        <v>0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8">
        <v>8</v>
      </c>
      <c r="K24" s="10"/>
      <c r="L24" s="11"/>
      <c r="M24" s="11"/>
      <c r="N24" s="11"/>
      <c r="O24" s="11"/>
      <c r="P24" s="12">
        <f t="shared" si="0"/>
        <v>8</v>
      </c>
      <c r="Q24" s="9"/>
      <c r="R24" s="10"/>
      <c r="S24" s="10"/>
      <c r="T24" s="10"/>
      <c r="U24" s="10"/>
      <c r="V24" s="10"/>
      <c r="W24" s="10"/>
      <c r="X24" s="10"/>
      <c r="Y24" s="8">
        <v>8</v>
      </c>
      <c r="Z24" s="10"/>
      <c r="AA24" s="11"/>
      <c r="AB24" s="11"/>
      <c r="AC24" s="11"/>
      <c r="AD24" s="12">
        <f t="shared" si="1"/>
        <v>8</v>
      </c>
      <c r="AE24" s="9"/>
      <c r="AF24" s="10"/>
      <c r="AG24" s="10"/>
      <c r="AH24" s="10"/>
      <c r="AI24" s="10"/>
      <c r="AJ24" s="10"/>
      <c r="AK24" s="10"/>
      <c r="AL24" s="10"/>
      <c r="AM24" s="8">
        <v>8</v>
      </c>
      <c r="AN24" s="10"/>
      <c r="AO24" s="11"/>
      <c r="AP24" s="11"/>
      <c r="AQ24" s="11"/>
      <c r="AR24" s="12">
        <f t="shared" si="2"/>
        <v>8</v>
      </c>
      <c r="AS24" s="9"/>
      <c r="AT24" s="10"/>
      <c r="AU24" s="10"/>
      <c r="AV24" s="10"/>
      <c r="AW24" s="10"/>
      <c r="AX24" s="10"/>
      <c r="AY24" s="10"/>
      <c r="AZ24" s="10"/>
      <c r="BA24" s="8">
        <v>8</v>
      </c>
      <c r="BB24" s="10"/>
      <c r="BC24" s="11"/>
      <c r="BD24" s="11"/>
      <c r="BE24" s="11"/>
      <c r="BF24" s="12">
        <f t="shared" si="3"/>
        <v>8</v>
      </c>
      <c r="BG24" s="9"/>
      <c r="BH24" s="10"/>
      <c r="BI24" s="10"/>
      <c r="BJ24" s="10"/>
      <c r="BK24" s="10"/>
      <c r="BL24" s="10"/>
      <c r="BM24" s="10"/>
      <c r="BN24" s="10"/>
      <c r="BO24" s="8">
        <v>8</v>
      </c>
      <c r="BP24" s="10"/>
      <c r="BQ24" s="11"/>
      <c r="BR24" s="11"/>
      <c r="BS24" s="11"/>
      <c r="BT24" s="12">
        <f t="shared" si="4"/>
        <v>8</v>
      </c>
      <c r="BU24" s="9"/>
      <c r="BV24" s="8"/>
      <c r="BW24" s="8"/>
      <c r="BX24" s="8"/>
      <c r="BY24" s="8"/>
      <c r="BZ24" s="8"/>
      <c r="CA24" s="8"/>
      <c r="CB24" s="10"/>
      <c r="CC24" s="10"/>
      <c r="CD24" s="10"/>
      <c r="CE24" s="11"/>
      <c r="CF24" s="11"/>
      <c r="CG24" s="11"/>
      <c r="CH24" s="12">
        <f t="shared" si="5"/>
        <v>0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>
        <v>8</v>
      </c>
      <c r="K25" s="8"/>
      <c r="L25" s="7"/>
      <c r="M25" s="7"/>
      <c r="N25" s="7"/>
      <c r="O25" s="7"/>
      <c r="P25" s="14">
        <f t="shared" si="0"/>
        <v>8</v>
      </c>
      <c r="Q25" s="13"/>
      <c r="R25" s="8"/>
      <c r="S25" s="8"/>
      <c r="T25" s="8"/>
      <c r="U25" s="8"/>
      <c r="V25" s="8"/>
      <c r="W25" s="8"/>
      <c r="X25" s="8"/>
      <c r="Y25" s="8">
        <v>8</v>
      </c>
      <c r="Z25" s="8"/>
      <c r="AA25" s="7"/>
      <c r="AB25" s="7"/>
      <c r="AC25" s="7"/>
      <c r="AD25" s="14">
        <f t="shared" ref="AD25:AD26" si="7">SUM(R25:AC25)</f>
        <v>8</v>
      </c>
      <c r="AE25" s="13"/>
      <c r="AF25" s="8"/>
      <c r="AG25" s="8"/>
      <c r="AH25" s="8"/>
      <c r="AI25" s="8"/>
      <c r="AJ25" s="8"/>
      <c r="AK25" s="8"/>
      <c r="AL25" s="8"/>
      <c r="AM25" s="8">
        <v>8</v>
      </c>
      <c r="AN25" s="8"/>
      <c r="AO25" s="7"/>
      <c r="AP25" s="7"/>
      <c r="AQ25" s="7"/>
      <c r="AR25" s="14">
        <f t="shared" ref="AR25:AR26" si="8">SUM(AF25:AQ25)</f>
        <v>8</v>
      </c>
      <c r="AS25" s="13"/>
      <c r="AT25" s="8"/>
      <c r="AU25" s="8"/>
      <c r="AV25" s="8"/>
      <c r="AW25" s="8"/>
      <c r="AX25" s="8"/>
      <c r="AY25" s="8"/>
      <c r="AZ25" s="8"/>
      <c r="BA25" s="8">
        <v>8</v>
      </c>
      <c r="BB25" s="8"/>
      <c r="BC25" s="7"/>
      <c r="BD25" s="7"/>
      <c r="BE25" s="7"/>
      <c r="BF25" s="14">
        <f t="shared" ref="BF25:BF26" si="9">SUM(AT25:BE25)</f>
        <v>8</v>
      </c>
      <c r="BG25" s="13"/>
      <c r="BH25" s="8"/>
      <c r="BI25" s="8"/>
      <c r="BJ25" s="8"/>
      <c r="BK25" s="8"/>
      <c r="BL25" s="8"/>
      <c r="BM25" s="8"/>
      <c r="BN25" s="8"/>
      <c r="BO25" s="8">
        <v>8</v>
      </c>
      <c r="BP25" s="8"/>
      <c r="BQ25" s="7"/>
      <c r="BR25" s="7"/>
      <c r="BS25" s="7"/>
      <c r="BT25" s="14">
        <f t="shared" ref="BT25:BT30" si="10">SUM(BH25:BS25)</f>
        <v>8</v>
      </c>
      <c r="BU25" s="13"/>
      <c r="BV25" s="8"/>
      <c r="BW25" s="8"/>
      <c r="BX25" s="8"/>
      <c r="BY25" s="8"/>
      <c r="BZ25" s="8"/>
      <c r="CA25" s="8"/>
      <c r="CB25" s="8"/>
      <c r="CC25" s="8"/>
      <c r="CD25" s="8"/>
      <c r="CE25" s="7" t="s">
        <v>45</v>
      </c>
      <c r="CF25" s="7"/>
      <c r="CG25" s="7"/>
      <c r="CH25" s="14">
        <f t="shared" ref="CH25:CH30" si="11">SUM(BV25:CG25)</f>
        <v>0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8">
        <v>8</v>
      </c>
      <c r="K26" s="10"/>
      <c r="L26" s="11"/>
      <c r="M26" s="11"/>
      <c r="N26" s="11"/>
      <c r="O26" s="11"/>
      <c r="P26" s="12">
        <f t="shared" si="0"/>
        <v>8</v>
      </c>
      <c r="Q26" s="9"/>
      <c r="R26" s="10"/>
      <c r="S26" s="10"/>
      <c r="T26" s="10"/>
      <c r="U26" s="10"/>
      <c r="V26" s="10"/>
      <c r="W26" s="10"/>
      <c r="X26" s="10"/>
      <c r="Y26" s="8">
        <v>8</v>
      </c>
      <c r="Z26" s="10"/>
      <c r="AA26" s="11"/>
      <c r="AB26" s="11"/>
      <c r="AC26" s="11"/>
      <c r="AD26" s="12">
        <f t="shared" si="7"/>
        <v>8</v>
      </c>
      <c r="AE26" s="9"/>
      <c r="AF26" s="10"/>
      <c r="AG26" s="10"/>
      <c r="AH26" s="10"/>
      <c r="AI26" s="10"/>
      <c r="AJ26" s="10"/>
      <c r="AK26" s="10"/>
      <c r="AL26" s="10"/>
      <c r="AM26" s="8">
        <v>8</v>
      </c>
      <c r="AN26" s="10"/>
      <c r="AO26" s="11"/>
      <c r="AP26" s="11"/>
      <c r="AQ26" s="11"/>
      <c r="AR26" s="12">
        <f t="shared" si="8"/>
        <v>8</v>
      </c>
      <c r="AS26" s="9"/>
      <c r="AT26" s="10"/>
      <c r="AU26" s="10"/>
      <c r="AV26" s="10"/>
      <c r="AW26" s="10"/>
      <c r="AX26" s="10"/>
      <c r="AY26" s="10"/>
      <c r="AZ26" s="10"/>
      <c r="BA26" s="8">
        <v>8</v>
      </c>
      <c r="BB26" s="10"/>
      <c r="BC26" s="11"/>
      <c r="BD26" s="11"/>
      <c r="BE26" s="11"/>
      <c r="BF26" s="12">
        <f t="shared" si="9"/>
        <v>8</v>
      </c>
      <c r="BG26" s="9"/>
      <c r="BH26" s="10"/>
      <c r="BI26" s="10"/>
      <c r="BJ26" s="10"/>
      <c r="BK26" s="10"/>
      <c r="BL26" s="10"/>
      <c r="BM26" s="10"/>
      <c r="BN26" s="10"/>
      <c r="BO26" s="8">
        <v>8</v>
      </c>
      <c r="BP26" s="10"/>
      <c r="BQ26" s="11"/>
      <c r="BR26" s="11"/>
      <c r="BS26" s="11"/>
      <c r="BT26" s="12">
        <f t="shared" si="10"/>
        <v>8</v>
      </c>
      <c r="BU26" s="9"/>
      <c r="BV26" s="10"/>
      <c r="BW26" s="10"/>
      <c r="BX26" s="10"/>
      <c r="BY26" s="10"/>
      <c r="BZ26" s="10"/>
      <c r="CA26" s="10" t="s">
        <v>45</v>
      </c>
      <c r="CB26" s="10"/>
      <c r="CC26" s="10"/>
      <c r="CD26" s="10"/>
      <c r="CE26" s="11" t="s">
        <v>45</v>
      </c>
      <c r="CF26" s="11"/>
      <c r="CG26" s="11"/>
      <c r="CH26" s="12">
        <f t="shared" si="11"/>
        <v>0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14">
        <f t="shared" si="0"/>
        <v>0</v>
      </c>
      <c r="Q27" s="13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14">
        <f t="shared" ref="AD25:AD30" si="13">SUM(R27:AC27)</f>
        <v>0</v>
      </c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  <c r="AQ27" s="7"/>
      <c r="AR27" s="14">
        <f t="shared" ref="AR25:AR31" si="14">SUM(AF27:AQ27)</f>
        <v>0</v>
      </c>
      <c r="AS27" s="13"/>
      <c r="AT27" s="8"/>
      <c r="AU27" s="8"/>
      <c r="AV27" s="8"/>
      <c r="AW27" s="8"/>
      <c r="AX27" s="8"/>
      <c r="AY27" s="8"/>
      <c r="AZ27" s="8"/>
      <c r="BA27" s="8"/>
      <c r="BB27" s="8"/>
      <c r="BC27" s="7"/>
      <c r="BD27" s="7"/>
      <c r="BE27" s="7"/>
      <c r="BF27" s="14">
        <f t="shared" ref="BF25:BF28" si="15">SUM(AT27:BE27)</f>
        <v>0</v>
      </c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7"/>
      <c r="BR27" s="7"/>
      <c r="BS27" s="7"/>
      <c r="BT27" s="14">
        <f t="shared" si="10"/>
        <v>0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8"/>
      <c r="CC27" s="8"/>
      <c r="CD27" s="8"/>
      <c r="CE27" s="7" t="s">
        <v>45</v>
      </c>
      <c r="CF27" s="7"/>
      <c r="CG27" s="7"/>
      <c r="CH27" s="14">
        <f t="shared" si="11"/>
        <v>0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10"/>
      <c r="K28" s="10"/>
      <c r="L28" s="11"/>
      <c r="M28" s="11"/>
      <c r="N28" s="11"/>
      <c r="O28" s="11"/>
      <c r="P28" s="12">
        <f t="shared" si="0"/>
        <v>0</v>
      </c>
      <c r="Q28" s="9"/>
      <c r="R28" s="10"/>
      <c r="S28" s="10"/>
      <c r="T28" s="10"/>
      <c r="U28" s="10"/>
      <c r="V28" s="8"/>
      <c r="W28" s="10"/>
      <c r="X28" s="10"/>
      <c r="Y28" s="10"/>
      <c r="Z28" s="10"/>
      <c r="AA28" s="11"/>
      <c r="AB28" s="11"/>
      <c r="AC28" s="11"/>
      <c r="AD28" s="12">
        <f t="shared" si="13"/>
        <v>0</v>
      </c>
      <c r="AE28" s="9"/>
      <c r="AF28" s="10"/>
      <c r="AG28" s="10"/>
      <c r="AH28" s="10"/>
      <c r="AI28" s="10"/>
      <c r="AJ28" s="8"/>
      <c r="AK28" s="10"/>
      <c r="AL28" s="10"/>
      <c r="AM28" s="10"/>
      <c r="AN28" s="10"/>
      <c r="AO28" s="11"/>
      <c r="AP28" s="11"/>
      <c r="AQ28" s="11"/>
      <c r="AR28" s="12">
        <f t="shared" si="14"/>
        <v>0</v>
      </c>
      <c r="AS28" s="9"/>
      <c r="AT28" s="10" t="s">
        <v>45</v>
      </c>
      <c r="AU28" s="10"/>
      <c r="AV28" s="10"/>
      <c r="AW28" s="10"/>
      <c r="AX28" s="8"/>
      <c r="AY28" s="10"/>
      <c r="AZ28" s="10"/>
      <c r="BA28" s="10"/>
      <c r="BB28" s="10"/>
      <c r="BC28" s="11"/>
      <c r="BD28" s="11"/>
      <c r="BE28" s="11"/>
      <c r="BF28" s="12">
        <f t="shared" si="15"/>
        <v>0</v>
      </c>
      <c r="BG28" s="9"/>
      <c r="BH28" s="10"/>
      <c r="BI28" s="10"/>
      <c r="BJ28" s="10"/>
      <c r="BK28" s="10"/>
      <c r="BL28" s="8"/>
      <c r="BM28" s="10"/>
      <c r="BN28" s="10"/>
      <c r="BO28" s="10"/>
      <c r="BP28" s="10"/>
      <c r="BQ28" s="11"/>
      <c r="BR28" s="11"/>
      <c r="BS28" s="11"/>
      <c r="BT28" s="12">
        <f t="shared" si="10"/>
        <v>0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/>
      <c r="CC28" s="10"/>
      <c r="CD28" s="10"/>
      <c r="CE28" s="11" t="s">
        <v>45</v>
      </c>
      <c r="CF28" s="11"/>
      <c r="CG28" s="11"/>
      <c r="CH28" s="12">
        <f t="shared" si="11"/>
        <v>0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14">
        <f t="shared" si="0"/>
        <v>0</v>
      </c>
      <c r="Q29" s="13">
        <v>6</v>
      </c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  <c r="AD29" s="14">
        <f t="shared" si="13"/>
        <v>0</v>
      </c>
      <c r="AE29" s="13">
        <v>17</v>
      </c>
      <c r="AF29" s="8"/>
      <c r="AG29" s="8"/>
      <c r="AH29" s="8"/>
      <c r="AI29" s="8"/>
      <c r="AJ29" s="8"/>
      <c r="AK29" s="8"/>
      <c r="AL29" s="8"/>
      <c r="AM29" s="8"/>
      <c r="AN29" s="8"/>
      <c r="AO29" s="7"/>
      <c r="AP29" s="7"/>
      <c r="AQ29" s="7"/>
      <c r="AR29" s="14">
        <f t="shared" si="14"/>
        <v>0</v>
      </c>
      <c r="AS29" s="13"/>
      <c r="AT29" s="8"/>
      <c r="AU29" s="8"/>
      <c r="AV29" s="8"/>
      <c r="AW29" s="8"/>
      <c r="AX29" s="8"/>
      <c r="AY29" s="8"/>
      <c r="AZ29" s="8"/>
      <c r="BA29" s="8"/>
      <c r="BB29" s="8"/>
      <c r="BC29" s="7"/>
      <c r="BD29" s="7"/>
      <c r="BE29" s="7"/>
      <c r="BF29" s="14">
        <f t="shared" si="3"/>
        <v>0</v>
      </c>
      <c r="BG29" s="13"/>
      <c r="BH29" s="8"/>
      <c r="BI29" s="8"/>
      <c r="BJ29" s="8"/>
      <c r="BK29" s="8"/>
      <c r="BL29" s="8"/>
      <c r="BM29" s="8"/>
      <c r="BN29" s="8"/>
      <c r="BO29" s="8"/>
      <c r="BP29" s="8"/>
      <c r="BQ29" s="7"/>
      <c r="BR29" s="7"/>
      <c r="BS29" s="7"/>
      <c r="BT29" s="14">
        <f t="shared" si="10"/>
        <v>0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10"/>
      <c r="K30" s="10"/>
      <c r="L30" s="11"/>
      <c r="M30" s="11"/>
      <c r="N30" s="11"/>
      <c r="O30" s="11"/>
      <c r="P30" s="12">
        <f t="shared" si="0"/>
        <v>0</v>
      </c>
      <c r="Q30" s="9">
        <v>6</v>
      </c>
      <c r="R30" s="10"/>
      <c r="S30" s="10"/>
      <c r="T30" s="10"/>
      <c r="U30" s="10"/>
      <c r="V30" s="8"/>
      <c r="W30" s="10"/>
      <c r="X30" s="10"/>
      <c r="Y30" s="10"/>
      <c r="Z30" s="10"/>
      <c r="AA30" s="11"/>
      <c r="AB30" s="11"/>
      <c r="AC30" s="11"/>
      <c r="AD30" s="12">
        <f t="shared" si="13"/>
        <v>0</v>
      </c>
      <c r="AE30" s="9">
        <v>17</v>
      </c>
      <c r="AF30" s="10"/>
      <c r="AG30" s="10"/>
      <c r="AH30" s="10"/>
      <c r="AI30" s="10"/>
      <c r="AJ30" s="8"/>
      <c r="AK30" s="10"/>
      <c r="AL30" s="10"/>
      <c r="AM30" s="10"/>
      <c r="AN30" s="10"/>
      <c r="AO30" s="11"/>
      <c r="AP30" s="11"/>
      <c r="AQ30" s="11"/>
      <c r="AR30" s="12">
        <f t="shared" si="14"/>
        <v>0</v>
      </c>
      <c r="AS30" s="9"/>
      <c r="AT30" s="10"/>
      <c r="AU30" s="10"/>
      <c r="AV30" s="10"/>
      <c r="AW30" s="10"/>
      <c r="AX30" s="8"/>
      <c r="AY30" s="10"/>
      <c r="AZ30" s="10"/>
      <c r="BA30" s="10"/>
      <c r="BB30" s="10"/>
      <c r="BC30" s="11"/>
      <c r="BD30" s="11"/>
      <c r="BE30" s="11"/>
      <c r="BF30" s="14">
        <f t="shared" si="3"/>
        <v>0</v>
      </c>
      <c r="BG30" s="9"/>
      <c r="BH30" s="10"/>
      <c r="BI30" s="10"/>
      <c r="BJ30" s="10"/>
      <c r="BK30" s="10"/>
      <c r="BL30" s="8"/>
      <c r="BM30" s="10"/>
      <c r="BN30" s="10"/>
      <c r="BO30" s="10"/>
      <c r="BP30" s="10"/>
      <c r="BQ30" s="11"/>
      <c r="BR30" s="11"/>
      <c r="BS30" s="11"/>
      <c r="BT30" s="12">
        <f t="shared" si="10"/>
        <v>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14">
        <f t="shared" si="0"/>
        <v>0</v>
      </c>
      <c r="Q31" s="13">
        <v>6</v>
      </c>
      <c r="R31" s="8"/>
      <c r="S31" s="8"/>
      <c r="T31" s="8"/>
      <c r="U31" s="8"/>
      <c r="V31" s="8"/>
      <c r="W31" s="8"/>
      <c r="X31" s="8"/>
      <c r="Y31" s="8"/>
      <c r="Z31" s="8"/>
      <c r="AA31" s="7"/>
      <c r="AB31" s="7" t="s">
        <v>45</v>
      </c>
      <c r="AC31" s="7"/>
      <c r="AD31" s="14">
        <f t="shared" si="1"/>
        <v>6</v>
      </c>
      <c r="AE31" s="13">
        <v>17</v>
      </c>
      <c r="AF31" s="8"/>
      <c r="AG31" s="8"/>
      <c r="AH31" s="8"/>
      <c r="AI31" s="8"/>
      <c r="AJ31" s="8"/>
      <c r="AK31" s="8"/>
      <c r="AL31" s="8"/>
      <c r="AM31" s="8"/>
      <c r="AN31" s="8"/>
      <c r="AO31" s="7"/>
      <c r="AP31" s="7"/>
      <c r="AQ31" s="7"/>
      <c r="AR31" s="14">
        <f t="shared" si="14"/>
        <v>0</v>
      </c>
      <c r="AS31" s="13"/>
      <c r="AT31" s="8"/>
      <c r="AU31" s="8"/>
      <c r="AV31" s="8"/>
      <c r="AW31" s="8"/>
      <c r="AX31" s="8"/>
      <c r="AY31" s="8"/>
      <c r="AZ31" s="8"/>
      <c r="BA31" s="8"/>
      <c r="BB31" s="8"/>
      <c r="BC31" s="7"/>
      <c r="BD31" s="7"/>
      <c r="BE31" s="7"/>
      <c r="BF31" s="14">
        <f t="shared" si="3"/>
        <v>0</v>
      </c>
      <c r="BG31" s="13"/>
      <c r="BH31" s="8"/>
      <c r="BI31" s="8"/>
      <c r="BJ31" s="8"/>
      <c r="BK31" s="8"/>
      <c r="BL31" s="8"/>
      <c r="BM31" s="8"/>
      <c r="BN31" s="8"/>
      <c r="BO31" s="8"/>
      <c r="BP31" s="8"/>
      <c r="BQ31" s="7"/>
      <c r="BR31" s="7"/>
      <c r="BS31" s="7"/>
      <c r="BT31" s="14">
        <f t="shared" ref="BT31:BT36" si="16">SUM(BG31:BS31)</f>
        <v>0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7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8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10"/>
      <c r="K32" s="10"/>
      <c r="L32" s="11"/>
      <c r="M32" s="11"/>
      <c r="N32" s="11"/>
      <c r="O32" s="11"/>
      <c r="P32" s="12">
        <f t="shared" si="0"/>
        <v>0</v>
      </c>
      <c r="Q32" s="9">
        <v>6</v>
      </c>
      <c r="R32" s="10"/>
      <c r="S32" s="10"/>
      <c r="T32" s="10"/>
      <c r="U32" s="10"/>
      <c r="V32" s="8"/>
      <c r="W32" s="10"/>
      <c r="X32" s="10"/>
      <c r="Y32" s="10"/>
      <c r="Z32" s="10"/>
      <c r="AA32" s="11"/>
      <c r="AB32" s="11" t="s">
        <v>45</v>
      </c>
      <c r="AC32" s="11"/>
      <c r="AD32" s="12">
        <f t="shared" si="1"/>
        <v>6</v>
      </c>
      <c r="AE32" s="9">
        <v>17</v>
      </c>
      <c r="AF32" s="10"/>
      <c r="AG32" s="10"/>
      <c r="AH32" s="10"/>
      <c r="AI32" s="10"/>
      <c r="AJ32" s="8"/>
      <c r="AK32" s="10"/>
      <c r="AL32" s="10"/>
      <c r="AM32" s="10"/>
      <c r="AN32" s="10"/>
      <c r="AO32" s="11"/>
      <c r="AP32" s="11"/>
      <c r="AQ32" s="11"/>
      <c r="AR32" s="12">
        <f t="shared" si="2"/>
        <v>17</v>
      </c>
      <c r="AS32" s="9"/>
      <c r="AT32" s="10"/>
      <c r="AU32" s="10"/>
      <c r="AV32" s="10"/>
      <c r="AW32" s="10"/>
      <c r="AX32" s="8"/>
      <c r="AY32" s="10"/>
      <c r="AZ32" s="10"/>
      <c r="BA32" s="10"/>
      <c r="BB32" s="10"/>
      <c r="BC32" s="11"/>
      <c r="BD32" s="11"/>
      <c r="BE32" s="11"/>
      <c r="BF32" s="12">
        <f t="shared" si="3"/>
        <v>0</v>
      </c>
      <c r="BG32" s="9"/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6"/>
        <v>0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7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8"/>
        <v>0</v>
      </c>
    </row>
    <row r="33" spans="1:101" ht="17" customHeight="1">
      <c r="A33" s="35" t="s">
        <v>32</v>
      </c>
      <c r="B33" s="13"/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14">
        <f t="shared" si="0"/>
        <v>0</v>
      </c>
      <c r="Q33" s="13">
        <v>6</v>
      </c>
      <c r="R33" s="8"/>
      <c r="S33" s="8"/>
      <c r="T33" s="8"/>
      <c r="U33" s="8"/>
      <c r="V33" s="8"/>
      <c r="W33" s="8"/>
      <c r="X33" s="8"/>
      <c r="Y33" s="8"/>
      <c r="Z33" s="8"/>
      <c r="AA33" s="7"/>
      <c r="AB33" s="7" t="s">
        <v>45</v>
      </c>
      <c r="AC33" s="7"/>
      <c r="AD33" s="14">
        <f t="shared" si="1"/>
        <v>6</v>
      </c>
      <c r="AE33" s="13">
        <v>6</v>
      </c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6</v>
      </c>
      <c r="AS33" s="13"/>
      <c r="AT33" s="8"/>
      <c r="AU33" s="8"/>
      <c r="AV33" s="8"/>
      <c r="AW33" s="8"/>
      <c r="AX33" s="8"/>
      <c r="AY33" s="8"/>
      <c r="AZ33" s="8"/>
      <c r="BA33" s="8"/>
      <c r="BB33" s="8"/>
      <c r="BC33" s="7"/>
      <c r="BD33" s="7"/>
      <c r="BE33" s="7"/>
      <c r="BF33" s="14">
        <f t="shared" si="3"/>
        <v>0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6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7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8"/>
        <v>0</v>
      </c>
    </row>
    <row r="34" spans="1:101" ht="17" customHeight="1">
      <c r="A34" s="34" t="s">
        <v>33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0</v>
      </c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 t="s">
        <v>45</v>
      </c>
      <c r="AC34" s="11"/>
      <c r="AD34" s="12">
        <f t="shared" si="1"/>
        <v>0</v>
      </c>
      <c r="AE34" s="9">
        <v>6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6</v>
      </c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1"/>
      <c r="BE34" s="11"/>
      <c r="BF34" s="12">
        <f t="shared" si="3"/>
        <v>0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6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7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8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>
        <v>6</v>
      </c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6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6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7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8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>
        <v>6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6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6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7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8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836E4-3C0C-4A32-A317-E5D2C9713458}">
  <sheetPr>
    <pageSetUpPr fitToPage="1"/>
  </sheetPr>
  <dimension ref="A2:CW49"/>
  <sheetViews>
    <sheetView showGridLines="0" zoomScale="85" zoomScaleNormal="85" workbookViewId="0">
      <pane xSplit="1" topLeftCell="B1" activePane="topRight" state="frozen"/>
      <selection pane="topRight" activeCell="A2" sqref="A2:Q2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39</v>
      </c>
      <c r="H8" s="5" t="s">
        <v>40</v>
      </c>
      <c r="I8" s="5" t="s">
        <v>41</v>
      </c>
      <c r="J8" s="6" t="s">
        <v>42</v>
      </c>
      <c r="K8" s="6" t="s">
        <v>43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39</v>
      </c>
      <c r="W8" s="5" t="s">
        <v>40</v>
      </c>
      <c r="X8" s="5" t="s">
        <v>41</v>
      </c>
      <c r="Y8" s="6" t="s">
        <v>42</v>
      </c>
      <c r="Z8" s="6" t="s">
        <v>43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39</v>
      </c>
      <c r="AK8" s="5" t="s">
        <v>40</v>
      </c>
      <c r="AL8" s="5" t="s">
        <v>41</v>
      </c>
      <c r="AM8" s="6" t="s">
        <v>42</v>
      </c>
      <c r="AN8" s="6" t="s">
        <v>43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39</v>
      </c>
      <c r="AY8" s="5" t="s">
        <v>40</v>
      </c>
      <c r="AZ8" s="5" t="s">
        <v>41</v>
      </c>
      <c r="BA8" s="6" t="s">
        <v>42</v>
      </c>
      <c r="BB8" s="6" t="s">
        <v>43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39</v>
      </c>
      <c r="BM8" s="5" t="s">
        <v>40</v>
      </c>
      <c r="BN8" s="5" t="s">
        <v>41</v>
      </c>
      <c r="BO8" s="6" t="s">
        <v>42</v>
      </c>
      <c r="BP8" s="6" t="s">
        <v>43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39</v>
      </c>
      <c r="CA8" s="5" t="s">
        <v>40</v>
      </c>
      <c r="CB8" s="5" t="s">
        <v>41</v>
      </c>
      <c r="CC8" s="6" t="s">
        <v>42</v>
      </c>
      <c r="CD8" s="6" t="s">
        <v>43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39</v>
      </c>
      <c r="CO8" s="5" t="s">
        <v>40</v>
      </c>
      <c r="CP8" s="5" t="s">
        <v>41</v>
      </c>
      <c r="CQ8" s="6" t="s">
        <v>42</v>
      </c>
      <c r="CR8" s="6" t="s">
        <v>43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/>
      <c r="CE12" s="11"/>
      <c r="CF12" s="11"/>
      <c r="CG12" s="11"/>
      <c r="CH12" s="12">
        <f t="shared" si="5"/>
        <v>0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  <c r="O13" s="7"/>
      <c r="P13" s="14">
        <f t="shared" si="0"/>
        <v>0</v>
      </c>
      <c r="Q13" s="13"/>
      <c r="R13" s="8"/>
      <c r="S13" s="8"/>
      <c r="T13" s="8"/>
      <c r="U13" s="8"/>
      <c r="V13" s="8"/>
      <c r="W13" s="8"/>
      <c r="X13" s="8"/>
      <c r="Y13" s="8"/>
      <c r="Z13" s="8"/>
      <c r="AA13" s="7"/>
      <c r="AB13" s="7"/>
      <c r="AC13" s="7"/>
      <c r="AD13" s="14">
        <f t="shared" si="1"/>
        <v>0</v>
      </c>
      <c r="AE13" s="13"/>
      <c r="AF13" s="8"/>
      <c r="AG13" s="8"/>
      <c r="AH13" s="8"/>
      <c r="AI13" s="8"/>
      <c r="AJ13" s="8"/>
      <c r="AK13" s="8"/>
      <c r="AL13" s="8"/>
      <c r="AM13" s="8"/>
      <c r="AN13" s="8"/>
      <c r="AO13" s="7"/>
      <c r="AP13" s="7"/>
      <c r="AQ13" s="7"/>
      <c r="AR13" s="14">
        <f t="shared" si="2"/>
        <v>0</v>
      </c>
      <c r="AS13" s="13"/>
      <c r="AT13" s="8"/>
      <c r="AU13" s="8"/>
      <c r="AV13" s="8"/>
      <c r="AW13" s="8"/>
      <c r="AX13" s="8"/>
      <c r="AY13" s="8"/>
      <c r="AZ13" s="8"/>
      <c r="BA13" s="8"/>
      <c r="BB13" s="8"/>
      <c r="BC13" s="7"/>
      <c r="BD13" s="7"/>
      <c r="BE13" s="7"/>
      <c r="BF13" s="14">
        <f t="shared" si="3"/>
        <v>0</v>
      </c>
      <c r="BG13" s="13"/>
      <c r="BH13" s="8"/>
      <c r="BI13" s="8"/>
      <c r="BJ13" s="8"/>
      <c r="BK13" s="8"/>
      <c r="BL13" s="8"/>
      <c r="BM13" s="8"/>
      <c r="BN13" s="8"/>
      <c r="BO13" s="8"/>
      <c r="BP13" s="8"/>
      <c r="BQ13" s="7"/>
      <c r="BR13" s="7"/>
      <c r="BS13" s="7"/>
      <c r="BT13" s="14">
        <f t="shared" si="4"/>
        <v>0</v>
      </c>
      <c r="BU13" s="13"/>
      <c r="BV13" s="40"/>
      <c r="BW13" s="40"/>
      <c r="BX13" s="40"/>
      <c r="BY13" s="40"/>
      <c r="BZ13" s="40"/>
      <c r="CA13" s="40"/>
      <c r="CB13" s="8"/>
      <c r="CC13" s="8"/>
      <c r="CD13" s="8"/>
      <c r="CE13" s="7" t="s">
        <v>45</v>
      </c>
      <c r="CF13" s="7"/>
      <c r="CG13" s="7"/>
      <c r="CH13" s="14">
        <f t="shared" si="5"/>
        <v>0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10"/>
      <c r="J14" s="10"/>
      <c r="K14" s="10"/>
      <c r="L14" s="11"/>
      <c r="M14" s="11"/>
      <c r="N14" s="11"/>
      <c r="O14" s="11"/>
      <c r="P14" s="12">
        <f t="shared" si="0"/>
        <v>0</v>
      </c>
      <c r="Q14" s="9"/>
      <c r="R14" s="10"/>
      <c r="S14" s="10"/>
      <c r="T14" s="10"/>
      <c r="U14" s="10"/>
      <c r="V14" s="8"/>
      <c r="W14" s="10"/>
      <c r="X14" s="10"/>
      <c r="Y14" s="10"/>
      <c r="Z14" s="10"/>
      <c r="AA14" s="11"/>
      <c r="AB14" s="11"/>
      <c r="AC14" s="11"/>
      <c r="AD14" s="12">
        <f t="shared" si="1"/>
        <v>0</v>
      </c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1"/>
      <c r="AQ14" s="11"/>
      <c r="AR14" s="12">
        <f t="shared" si="2"/>
        <v>0</v>
      </c>
      <c r="AS14" s="9"/>
      <c r="AT14" s="10"/>
      <c r="AU14" s="10"/>
      <c r="AV14" s="10"/>
      <c r="AW14" s="10"/>
      <c r="AX14" s="8"/>
      <c r="AY14" s="10"/>
      <c r="AZ14" s="10"/>
      <c r="BA14" s="10"/>
      <c r="BB14" s="10"/>
      <c r="BC14" s="11"/>
      <c r="BD14" s="11"/>
      <c r="BE14" s="11"/>
      <c r="BF14" s="12">
        <f t="shared" si="3"/>
        <v>0</v>
      </c>
      <c r="BG14" s="9"/>
      <c r="BH14" s="10"/>
      <c r="BI14" s="10"/>
      <c r="BJ14" s="10"/>
      <c r="BK14" s="10"/>
      <c r="BL14" s="8"/>
      <c r="BM14" s="10"/>
      <c r="BN14" s="10"/>
      <c r="BO14" s="10"/>
      <c r="BP14" s="10"/>
      <c r="BQ14" s="11"/>
      <c r="BR14" s="11"/>
      <c r="BS14" s="11"/>
      <c r="BT14" s="12">
        <f t="shared" si="4"/>
        <v>0</v>
      </c>
      <c r="BU14" s="9"/>
      <c r="BV14" s="40"/>
      <c r="BW14" s="40"/>
      <c r="BX14" s="40"/>
      <c r="BY14" s="40"/>
      <c r="BZ14" s="40"/>
      <c r="CA14" s="40"/>
      <c r="CB14" s="10"/>
      <c r="CC14" s="10"/>
      <c r="CD14" s="10"/>
      <c r="CE14" s="11" t="s">
        <v>45</v>
      </c>
      <c r="CF14" s="11"/>
      <c r="CG14" s="11"/>
      <c r="CH14" s="12">
        <f t="shared" si="5"/>
        <v>0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7"/>
      <c r="O15" s="7"/>
      <c r="P15" s="14">
        <f t="shared" si="0"/>
        <v>0</v>
      </c>
      <c r="Q15" s="13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  <c r="AC15" s="7"/>
      <c r="AD15" s="14">
        <f t="shared" si="1"/>
        <v>0</v>
      </c>
      <c r="AE15" s="13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7"/>
      <c r="AQ15" s="7"/>
      <c r="AR15" s="14">
        <f t="shared" si="2"/>
        <v>0</v>
      </c>
      <c r="AS15" s="13"/>
      <c r="AT15" s="8"/>
      <c r="AU15" s="8"/>
      <c r="AV15" s="8"/>
      <c r="AW15" s="8"/>
      <c r="AX15" s="8"/>
      <c r="AY15" s="8"/>
      <c r="AZ15" s="8"/>
      <c r="BA15" s="8"/>
      <c r="BB15" s="8"/>
      <c r="BC15" s="7"/>
      <c r="BD15" s="7"/>
      <c r="BE15" s="7"/>
      <c r="BF15" s="14">
        <f t="shared" si="3"/>
        <v>0</v>
      </c>
      <c r="BG15" s="13"/>
      <c r="BH15" s="8"/>
      <c r="BI15" s="8"/>
      <c r="BJ15" s="8"/>
      <c r="BK15" s="8"/>
      <c r="BL15" s="8"/>
      <c r="BM15" s="8"/>
      <c r="BN15" s="8"/>
      <c r="BO15" s="8"/>
      <c r="BP15" s="8"/>
      <c r="BQ15" s="7"/>
      <c r="BR15" s="7"/>
      <c r="BS15" s="7"/>
      <c r="BT15" s="14">
        <f t="shared" si="4"/>
        <v>0</v>
      </c>
      <c r="BU15" s="13"/>
      <c r="BV15" s="10"/>
      <c r="BW15" s="10"/>
      <c r="BX15" s="10"/>
      <c r="BY15" s="10"/>
      <c r="BZ15" s="8"/>
      <c r="CA15" s="10"/>
      <c r="CB15" s="8"/>
      <c r="CC15" s="8"/>
      <c r="CD15" s="8"/>
      <c r="CE15" s="7" t="s">
        <v>45</v>
      </c>
      <c r="CF15" s="7"/>
      <c r="CG15" s="7"/>
      <c r="CH15" s="14">
        <f t="shared" si="5"/>
        <v>0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10"/>
      <c r="J16" s="10"/>
      <c r="K16" s="10"/>
      <c r="L16" s="11"/>
      <c r="M16" s="11"/>
      <c r="N16" s="11"/>
      <c r="O16" s="11"/>
      <c r="P16" s="12">
        <f t="shared" si="0"/>
        <v>0</v>
      </c>
      <c r="Q16" s="9"/>
      <c r="R16" s="10"/>
      <c r="S16" s="10"/>
      <c r="T16" s="10"/>
      <c r="U16" s="10"/>
      <c r="V16" s="8"/>
      <c r="W16" s="10"/>
      <c r="X16" s="10"/>
      <c r="Y16" s="10"/>
      <c r="Z16" s="10"/>
      <c r="AA16" s="11"/>
      <c r="AB16" s="11"/>
      <c r="AC16" s="11"/>
      <c r="AD16" s="12">
        <f t="shared" si="1"/>
        <v>0</v>
      </c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1"/>
      <c r="AQ16" s="11"/>
      <c r="AR16" s="12">
        <f t="shared" si="2"/>
        <v>0</v>
      </c>
      <c r="AS16" s="9"/>
      <c r="AT16" s="10"/>
      <c r="AU16" s="10"/>
      <c r="AV16" s="10"/>
      <c r="AW16" s="10"/>
      <c r="AX16" s="8"/>
      <c r="AY16" s="10"/>
      <c r="AZ16" s="10"/>
      <c r="BA16" s="10"/>
      <c r="BB16" s="10"/>
      <c r="BC16" s="11"/>
      <c r="BD16" s="11"/>
      <c r="BE16" s="11"/>
      <c r="BF16" s="12">
        <f t="shared" si="3"/>
        <v>0</v>
      </c>
      <c r="BG16" s="9"/>
      <c r="BH16" s="10"/>
      <c r="BI16" s="10"/>
      <c r="BJ16" s="10"/>
      <c r="BK16" s="10"/>
      <c r="BL16" s="8"/>
      <c r="BM16" s="10"/>
      <c r="BN16" s="10"/>
      <c r="BO16" s="10"/>
      <c r="BP16" s="10"/>
      <c r="BQ16" s="11"/>
      <c r="BR16" s="11"/>
      <c r="BS16" s="11"/>
      <c r="BT16" s="12">
        <f t="shared" si="4"/>
        <v>0</v>
      </c>
      <c r="BU16" s="9"/>
      <c r="BV16" s="8"/>
      <c r="BW16" s="8"/>
      <c r="BX16" s="8"/>
      <c r="BY16" s="8"/>
      <c r="BZ16" s="8"/>
      <c r="CA16" s="8"/>
      <c r="CB16" s="10"/>
      <c r="CC16" s="10"/>
      <c r="CD16" s="10"/>
      <c r="CE16" s="11" t="s">
        <v>45</v>
      </c>
      <c r="CF16" s="11"/>
      <c r="CG16" s="11"/>
      <c r="CH16" s="12">
        <f t="shared" si="5"/>
        <v>0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7"/>
      <c r="M17" s="7"/>
      <c r="N17" s="7"/>
      <c r="O17" s="7"/>
      <c r="P17" s="14">
        <f t="shared" si="0"/>
        <v>0</v>
      </c>
      <c r="Q17" s="13"/>
      <c r="R17" s="8"/>
      <c r="S17" s="8"/>
      <c r="T17" s="8"/>
      <c r="U17" s="8"/>
      <c r="V17" s="8"/>
      <c r="W17" s="8"/>
      <c r="X17" s="8"/>
      <c r="Y17" s="8"/>
      <c r="Z17" s="8"/>
      <c r="AA17" s="7"/>
      <c r="AB17" s="7"/>
      <c r="AC17" s="7"/>
      <c r="AD17" s="14">
        <f t="shared" si="1"/>
        <v>0</v>
      </c>
      <c r="AE17" s="13"/>
      <c r="AF17" s="8"/>
      <c r="AG17" s="8"/>
      <c r="AH17" s="8"/>
      <c r="AI17" s="8"/>
      <c r="AJ17" s="8"/>
      <c r="AK17" s="8"/>
      <c r="AL17" s="8"/>
      <c r="AM17" s="8"/>
      <c r="AN17" s="8"/>
      <c r="AO17" s="7"/>
      <c r="AP17" s="7"/>
      <c r="AQ17" s="7"/>
      <c r="AR17" s="14">
        <f t="shared" si="2"/>
        <v>0</v>
      </c>
      <c r="AS17" s="13"/>
      <c r="AT17" s="8"/>
      <c r="AU17" s="8"/>
      <c r="AV17" s="8"/>
      <c r="AW17" s="8"/>
      <c r="AX17" s="8"/>
      <c r="AY17" s="8"/>
      <c r="AZ17" s="8"/>
      <c r="BA17" s="8"/>
      <c r="BB17" s="8"/>
      <c r="BC17" s="7"/>
      <c r="BD17" s="7"/>
      <c r="BE17" s="7"/>
      <c r="BF17" s="14">
        <f t="shared" si="3"/>
        <v>0</v>
      </c>
      <c r="BG17" s="13"/>
      <c r="BH17" s="8"/>
      <c r="BI17" s="8"/>
      <c r="BJ17" s="8"/>
      <c r="BK17" s="8"/>
      <c r="BL17" s="8"/>
      <c r="BM17" s="8"/>
      <c r="BN17" s="8"/>
      <c r="BO17" s="8"/>
      <c r="BP17" s="8"/>
      <c r="BQ17" s="7"/>
      <c r="BR17" s="7"/>
      <c r="BS17" s="7"/>
      <c r="BT17" s="14">
        <f t="shared" si="4"/>
        <v>0</v>
      </c>
      <c r="BU17" s="13"/>
      <c r="BV17" s="10"/>
      <c r="BW17" s="10"/>
      <c r="BX17" s="10"/>
      <c r="BY17" s="10"/>
      <c r="BZ17" s="8"/>
      <c r="CA17" s="10"/>
      <c r="CB17" s="8"/>
      <c r="CC17" s="8"/>
      <c r="CD17" s="8"/>
      <c r="CE17" s="7" t="s">
        <v>45</v>
      </c>
      <c r="CF17" s="7"/>
      <c r="CG17" s="7"/>
      <c r="CH17" s="14">
        <f t="shared" si="5"/>
        <v>0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2">
        <f t="shared" si="0"/>
        <v>0</v>
      </c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2">
        <f t="shared" si="1"/>
        <v>0</v>
      </c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1"/>
      <c r="AQ18" s="11"/>
      <c r="AR18" s="12">
        <f t="shared" si="2"/>
        <v>0</v>
      </c>
      <c r="AS18" s="9"/>
      <c r="AT18" s="10"/>
      <c r="AU18" s="10"/>
      <c r="AV18" s="10"/>
      <c r="AW18" s="10"/>
      <c r="AX18" s="10"/>
      <c r="AY18" s="10"/>
      <c r="AZ18" s="10"/>
      <c r="BA18" s="10"/>
      <c r="BB18" s="10"/>
      <c r="BC18" s="11"/>
      <c r="BD18" s="11"/>
      <c r="BE18" s="11"/>
      <c r="BF18" s="12">
        <f t="shared" si="3"/>
        <v>0</v>
      </c>
      <c r="BG18" s="9"/>
      <c r="BH18" s="10"/>
      <c r="BI18" s="10"/>
      <c r="BJ18" s="10"/>
      <c r="BK18" s="10"/>
      <c r="BL18" s="10"/>
      <c r="BM18" s="10"/>
      <c r="BN18" s="10"/>
      <c r="BO18" s="10"/>
      <c r="BP18" s="10"/>
      <c r="BQ18" s="11"/>
      <c r="BR18" s="11"/>
      <c r="BS18" s="11"/>
      <c r="BT18" s="12">
        <f t="shared" si="4"/>
        <v>0</v>
      </c>
      <c r="BU18" s="9"/>
      <c r="BV18" s="8"/>
      <c r="BW18" s="8"/>
      <c r="BX18" s="8"/>
      <c r="BY18" s="8"/>
      <c r="BZ18" s="8"/>
      <c r="CA18" s="8"/>
      <c r="CB18" s="10"/>
      <c r="CC18" s="10"/>
      <c r="CD18" s="10"/>
      <c r="CE18" s="11"/>
      <c r="CF18" s="11"/>
      <c r="CG18" s="11"/>
      <c r="CH18" s="12">
        <f t="shared" si="5"/>
        <v>0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/>
      <c r="CC19" s="8"/>
      <c r="CD19" s="8"/>
      <c r="CE19" s="7"/>
      <c r="CF19" s="7"/>
      <c r="CG19" s="7"/>
      <c r="CH19" s="14">
        <f t="shared" si="5"/>
        <v>0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7"/>
      <c r="M21" s="7"/>
      <c r="N21" s="7"/>
      <c r="O21" s="7"/>
      <c r="P21" s="14">
        <f t="shared" si="0"/>
        <v>0</v>
      </c>
      <c r="Q21" s="13"/>
      <c r="R21" s="8"/>
      <c r="S21" s="8"/>
      <c r="T21" s="8"/>
      <c r="U21" s="8"/>
      <c r="V21" s="8"/>
      <c r="W21" s="8"/>
      <c r="X21" s="8"/>
      <c r="Y21" s="8"/>
      <c r="Z21" s="8"/>
      <c r="AA21" s="7"/>
      <c r="AB21" s="7"/>
      <c r="AC21" s="7"/>
      <c r="AD21" s="14">
        <f t="shared" si="1"/>
        <v>0</v>
      </c>
      <c r="AE21" s="13"/>
      <c r="AF21" s="8"/>
      <c r="AG21" s="8"/>
      <c r="AH21" s="8"/>
      <c r="AI21" s="8"/>
      <c r="AJ21" s="8"/>
      <c r="AK21" s="8"/>
      <c r="AL21" s="8"/>
      <c r="AM21" s="8"/>
      <c r="AN21" s="8"/>
      <c r="AO21" s="7"/>
      <c r="AP21" s="7"/>
      <c r="AQ21" s="7"/>
      <c r="AR21" s="14">
        <f t="shared" si="2"/>
        <v>0</v>
      </c>
      <c r="AS21" s="13"/>
      <c r="AT21" s="8"/>
      <c r="AU21" s="8"/>
      <c r="AV21" s="8"/>
      <c r="AW21" s="8"/>
      <c r="AX21" s="8"/>
      <c r="AY21" s="8"/>
      <c r="AZ21" s="8"/>
      <c r="BA21" s="8"/>
      <c r="BB21" s="8"/>
      <c r="BC21" s="7"/>
      <c r="BD21" s="7"/>
      <c r="BE21" s="7"/>
      <c r="BF21" s="14">
        <f t="shared" si="3"/>
        <v>0</v>
      </c>
      <c r="BG21" s="13"/>
      <c r="BH21" s="8"/>
      <c r="BI21" s="8"/>
      <c r="BJ21" s="8"/>
      <c r="BK21" s="8"/>
      <c r="BL21" s="8"/>
      <c r="BM21" s="8"/>
      <c r="BN21" s="8"/>
      <c r="BO21" s="8"/>
      <c r="BP21" s="8"/>
      <c r="BQ21" s="7"/>
      <c r="BR21" s="7"/>
      <c r="BS21" s="7"/>
      <c r="BT21" s="14">
        <f t="shared" si="4"/>
        <v>0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2">
        <f t="shared" si="0"/>
        <v>0</v>
      </c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2">
        <f t="shared" si="1"/>
        <v>0</v>
      </c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1"/>
      <c r="AQ22" s="11"/>
      <c r="AR22" s="12">
        <f t="shared" si="2"/>
        <v>0</v>
      </c>
      <c r="AS22" s="9"/>
      <c r="AT22" s="10"/>
      <c r="AU22" s="10"/>
      <c r="AV22" s="10"/>
      <c r="AW22" s="10"/>
      <c r="AX22" s="10"/>
      <c r="AY22" s="10"/>
      <c r="AZ22" s="10"/>
      <c r="BA22" s="10"/>
      <c r="BB22" s="10"/>
      <c r="BC22" s="11"/>
      <c r="BD22" s="11"/>
      <c r="BE22" s="11"/>
      <c r="BF22" s="12">
        <f t="shared" si="3"/>
        <v>0</v>
      </c>
      <c r="BG22" s="9"/>
      <c r="BH22" s="10"/>
      <c r="BI22" s="10"/>
      <c r="BJ22" s="10"/>
      <c r="BK22" s="10"/>
      <c r="BL22" s="10"/>
      <c r="BM22" s="10"/>
      <c r="BN22" s="10"/>
      <c r="BO22" s="10"/>
      <c r="BP22" s="10"/>
      <c r="BQ22" s="11"/>
      <c r="BR22" s="11"/>
      <c r="BS22" s="11"/>
      <c r="BT22" s="12">
        <f t="shared" si="4"/>
        <v>0</v>
      </c>
      <c r="BU22" s="9"/>
      <c r="BV22" s="8"/>
      <c r="BW22" s="8"/>
      <c r="BX22" s="8"/>
      <c r="BY22" s="8"/>
      <c r="BZ22" s="8"/>
      <c r="CA22" s="8"/>
      <c r="CB22" s="10"/>
      <c r="CC22" s="10"/>
      <c r="CD22" s="10"/>
      <c r="CE22" s="11"/>
      <c r="CF22" s="11"/>
      <c r="CG22" s="11"/>
      <c r="CH22" s="12">
        <f t="shared" si="5"/>
        <v>0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7"/>
      <c r="M23" s="7"/>
      <c r="N23" s="7"/>
      <c r="O23" s="7"/>
      <c r="P23" s="14">
        <f t="shared" si="0"/>
        <v>0</v>
      </c>
      <c r="Q23" s="13"/>
      <c r="R23" s="8"/>
      <c r="S23" s="8"/>
      <c r="T23" s="8"/>
      <c r="U23" s="8"/>
      <c r="V23" s="8"/>
      <c r="W23" s="8"/>
      <c r="X23" s="8"/>
      <c r="Y23" s="8"/>
      <c r="Z23" s="8"/>
      <c r="AA23" s="7"/>
      <c r="AB23" s="7"/>
      <c r="AC23" s="7"/>
      <c r="AD23" s="14">
        <f t="shared" si="1"/>
        <v>0</v>
      </c>
      <c r="AE23" s="13"/>
      <c r="AF23" s="8"/>
      <c r="AG23" s="8"/>
      <c r="AH23" s="8"/>
      <c r="AI23" s="8"/>
      <c r="AJ23" s="8"/>
      <c r="AK23" s="8"/>
      <c r="AL23" s="8"/>
      <c r="AM23" s="8"/>
      <c r="AN23" s="8"/>
      <c r="AO23" s="7"/>
      <c r="AP23" s="7"/>
      <c r="AQ23" s="7"/>
      <c r="AR23" s="14">
        <f t="shared" si="2"/>
        <v>0</v>
      </c>
      <c r="AS23" s="13"/>
      <c r="AT23" s="8"/>
      <c r="AU23" s="8"/>
      <c r="AV23" s="8"/>
      <c r="AW23" s="8"/>
      <c r="AX23" s="8"/>
      <c r="AY23" s="8"/>
      <c r="AZ23" s="8"/>
      <c r="BA23" s="8"/>
      <c r="BB23" s="8"/>
      <c r="BC23" s="7"/>
      <c r="BD23" s="7"/>
      <c r="BE23" s="7"/>
      <c r="BF23" s="14">
        <f t="shared" si="3"/>
        <v>0</v>
      </c>
      <c r="BG23" s="13"/>
      <c r="BH23" s="8"/>
      <c r="BI23" s="8"/>
      <c r="BJ23" s="8"/>
      <c r="BK23" s="8"/>
      <c r="BL23" s="8"/>
      <c r="BM23" s="8"/>
      <c r="BN23" s="8"/>
      <c r="BO23" s="8"/>
      <c r="BP23" s="8"/>
      <c r="BQ23" s="7"/>
      <c r="BR23" s="7"/>
      <c r="BS23" s="7"/>
      <c r="BT23" s="14">
        <f t="shared" si="4"/>
        <v>0</v>
      </c>
      <c r="BU23" s="13"/>
      <c r="BV23" s="10"/>
      <c r="BW23" s="10"/>
      <c r="BX23" s="10"/>
      <c r="BY23" s="10"/>
      <c r="BZ23" s="10"/>
      <c r="CA23" s="10"/>
      <c r="CB23" s="8"/>
      <c r="CC23" s="8"/>
      <c r="CD23" s="8"/>
      <c r="CE23" s="7"/>
      <c r="CF23" s="7"/>
      <c r="CG23" s="7"/>
      <c r="CH23" s="14">
        <f t="shared" si="5"/>
        <v>0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2">
        <f t="shared" si="0"/>
        <v>0</v>
      </c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1"/>
      <c r="AC24" s="11"/>
      <c r="AD24" s="12">
        <f t="shared" si="1"/>
        <v>0</v>
      </c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1"/>
      <c r="AP24" s="11"/>
      <c r="AQ24" s="11"/>
      <c r="AR24" s="12">
        <f t="shared" si="2"/>
        <v>0</v>
      </c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1"/>
      <c r="BD24" s="11"/>
      <c r="BE24" s="11"/>
      <c r="BF24" s="12">
        <f t="shared" si="3"/>
        <v>0</v>
      </c>
      <c r="BG24" s="9"/>
      <c r="BH24" s="10"/>
      <c r="BI24" s="10"/>
      <c r="BJ24" s="10"/>
      <c r="BK24" s="10"/>
      <c r="BL24" s="10"/>
      <c r="BM24" s="10"/>
      <c r="BN24" s="10"/>
      <c r="BO24" s="10"/>
      <c r="BP24" s="10"/>
      <c r="BQ24" s="11"/>
      <c r="BR24" s="11"/>
      <c r="BS24" s="11"/>
      <c r="BT24" s="12">
        <f t="shared" si="4"/>
        <v>0</v>
      </c>
      <c r="BU24" s="9"/>
      <c r="BV24" s="8"/>
      <c r="BW24" s="8"/>
      <c r="BX24" s="8"/>
      <c r="BY24" s="8"/>
      <c r="BZ24" s="8"/>
      <c r="CA24" s="8"/>
      <c r="CB24" s="10"/>
      <c r="CC24" s="10"/>
      <c r="CD24" s="10"/>
      <c r="CE24" s="11"/>
      <c r="CF24" s="11"/>
      <c r="CG24" s="11"/>
      <c r="CH24" s="12">
        <f t="shared" si="5"/>
        <v>0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7"/>
      <c r="M25" s="7"/>
      <c r="N25" s="7"/>
      <c r="O25" s="7"/>
      <c r="P25" s="14">
        <f t="shared" si="0"/>
        <v>0</v>
      </c>
      <c r="Q25" s="13"/>
      <c r="R25" s="8"/>
      <c r="S25" s="8"/>
      <c r="T25" s="8"/>
      <c r="U25" s="8"/>
      <c r="V25" s="8"/>
      <c r="W25" s="8"/>
      <c r="X25" s="8"/>
      <c r="Y25" s="8"/>
      <c r="Z25" s="8"/>
      <c r="AA25" s="7"/>
      <c r="AB25" s="7"/>
      <c r="AC25" s="7"/>
      <c r="AD25" s="14">
        <f t="shared" ref="AD25:AD30" si="7">SUM(R25:AC25)</f>
        <v>0</v>
      </c>
      <c r="AE25" s="13"/>
      <c r="AF25" s="8"/>
      <c r="AG25" s="8"/>
      <c r="AH25" s="8"/>
      <c r="AI25" s="8"/>
      <c r="AJ25" s="8"/>
      <c r="AK25" s="8"/>
      <c r="AL25" s="8"/>
      <c r="AM25" s="8"/>
      <c r="AN25" s="8"/>
      <c r="AO25" s="7"/>
      <c r="AP25" s="7"/>
      <c r="AQ25" s="7"/>
      <c r="AR25" s="14">
        <f t="shared" ref="AR25:AR31" si="8">SUM(AF25:AQ25)</f>
        <v>0</v>
      </c>
      <c r="AS25" s="13"/>
      <c r="AT25" s="8"/>
      <c r="AU25" s="8"/>
      <c r="AV25" s="8"/>
      <c r="AW25" s="8"/>
      <c r="AX25" s="8"/>
      <c r="AY25" s="8"/>
      <c r="AZ25" s="8"/>
      <c r="BA25" s="8"/>
      <c r="BB25" s="8"/>
      <c r="BC25" s="7"/>
      <c r="BD25" s="7"/>
      <c r="BE25" s="7"/>
      <c r="BF25" s="14">
        <f t="shared" ref="BF25:BF28" si="9">SUM(AT25:BE25)</f>
        <v>0</v>
      </c>
      <c r="BG25" s="13"/>
      <c r="BH25" s="8"/>
      <c r="BI25" s="8"/>
      <c r="BJ25" s="8"/>
      <c r="BK25" s="8"/>
      <c r="BL25" s="8"/>
      <c r="BM25" s="8"/>
      <c r="BN25" s="8"/>
      <c r="BO25" s="8"/>
      <c r="BP25" s="8"/>
      <c r="BQ25" s="7"/>
      <c r="BR25" s="7"/>
      <c r="BS25" s="7"/>
      <c r="BT25" s="14">
        <f t="shared" ref="BT25:BT30" si="10">SUM(BH25:BS25)</f>
        <v>0</v>
      </c>
      <c r="BU25" s="13"/>
      <c r="BV25" s="8"/>
      <c r="BW25" s="8"/>
      <c r="BX25" s="8"/>
      <c r="BY25" s="8"/>
      <c r="BZ25" s="8"/>
      <c r="CA25" s="8"/>
      <c r="CB25" s="8"/>
      <c r="CC25" s="8"/>
      <c r="CD25" s="8"/>
      <c r="CE25" s="7" t="s">
        <v>45</v>
      </c>
      <c r="CF25" s="7"/>
      <c r="CG25" s="7"/>
      <c r="CH25" s="14">
        <f t="shared" ref="CH25:CH30" si="11">SUM(BV25:CG25)</f>
        <v>0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>
        <f t="shared" si="0"/>
        <v>0</v>
      </c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1"/>
      <c r="AB26" s="11"/>
      <c r="AC26" s="11"/>
      <c r="AD26" s="12">
        <f t="shared" si="7"/>
        <v>0</v>
      </c>
      <c r="AE26" s="9"/>
      <c r="AF26" s="10"/>
      <c r="AG26" s="10"/>
      <c r="AH26" s="10"/>
      <c r="AI26" s="10"/>
      <c r="AJ26" s="10"/>
      <c r="AK26" s="10"/>
      <c r="AL26" s="10"/>
      <c r="AM26" s="10"/>
      <c r="AN26" s="10"/>
      <c r="AO26" s="11"/>
      <c r="AP26" s="11"/>
      <c r="AQ26" s="11"/>
      <c r="AR26" s="12">
        <f t="shared" si="8"/>
        <v>0</v>
      </c>
      <c r="AS26" s="9"/>
      <c r="AT26" s="10"/>
      <c r="AU26" s="10"/>
      <c r="AV26" s="10"/>
      <c r="AW26" s="10"/>
      <c r="AX26" s="10"/>
      <c r="AY26" s="10"/>
      <c r="AZ26" s="10"/>
      <c r="BA26" s="10"/>
      <c r="BB26" s="10"/>
      <c r="BC26" s="11"/>
      <c r="BD26" s="11"/>
      <c r="BE26" s="11"/>
      <c r="BF26" s="12">
        <f t="shared" si="9"/>
        <v>0</v>
      </c>
      <c r="BG26" s="9"/>
      <c r="BH26" s="10"/>
      <c r="BI26" s="10"/>
      <c r="BJ26" s="10"/>
      <c r="BK26" s="10"/>
      <c r="BL26" s="10"/>
      <c r="BM26" s="10"/>
      <c r="BN26" s="10"/>
      <c r="BO26" s="10"/>
      <c r="BP26" s="10"/>
      <c r="BQ26" s="11"/>
      <c r="BR26" s="11"/>
      <c r="BS26" s="11"/>
      <c r="BT26" s="12">
        <f t="shared" si="10"/>
        <v>0</v>
      </c>
      <c r="BU26" s="9"/>
      <c r="BV26" s="10"/>
      <c r="BW26" s="10"/>
      <c r="BX26" s="10"/>
      <c r="BY26" s="10"/>
      <c r="BZ26" s="10"/>
      <c r="CA26" s="10" t="s">
        <v>45</v>
      </c>
      <c r="CB26" s="10"/>
      <c r="CC26" s="10"/>
      <c r="CD26" s="10"/>
      <c r="CE26" s="11" t="s">
        <v>45</v>
      </c>
      <c r="CF26" s="11"/>
      <c r="CG26" s="11"/>
      <c r="CH26" s="12">
        <f t="shared" si="11"/>
        <v>0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14">
        <f t="shared" si="0"/>
        <v>0</v>
      </c>
      <c r="Q27" s="13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14">
        <f t="shared" si="7"/>
        <v>0</v>
      </c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  <c r="AQ27" s="7"/>
      <c r="AR27" s="14">
        <f t="shared" si="8"/>
        <v>0</v>
      </c>
      <c r="AS27" s="13"/>
      <c r="AT27" s="8"/>
      <c r="AU27" s="8"/>
      <c r="AV27" s="8"/>
      <c r="AW27" s="8"/>
      <c r="AX27" s="8"/>
      <c r="AY27" s="8"/>
      <c r="AZ27" s="8"/>
      <c r="BA27" s="8"/>
      <c r="BB27" s="8"/>
      <c r="BC27" s="7"/>
      <c r="BD27" s="7"/>
      <c r="BE27" s="7"/>
      <c r="BF27" s="14">
        <f t="shared" si="9"/>
        <v>0</v>
      </c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7"/>
      <c r="BR27" s="7"/>
      <c r="BS27" s="7"/>
      <c r="BT27" s="14">
        <f t="shared" si="10"/>
        <v>0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8"/>
      <c r="CC27" s="8"/>
      <c r="CD27" s="8"/>
      <c r="CE27" s="7" t="s">
        <v>45</v>
      </c>
      <c r="CF27" s="7"/>
      <c r="CG27" s="7"/>
      <c r="CH27" s="14">
        <f t="shared" si="11"/>
        <v>0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10"/>
      <c r="K28" s="10"/>
      <c r="L28" s="11"/>
      <c r="M28" s="11"/>
      <c r="N28" s="11"/>
      <c r="O28" s="11"/>
      <c r="P28" s="12">
        <f t="shared" si="0"/>
        <v>0</v>
      </c>
      <c r="Q28" s="9"/>
      <c r="R28" s="10"/>
      <c r="S28" s="10"/>
      <c r="T28" s="10"/>
      <c r="U28" s="10"/>
      <c r="V28" s="8"/>
      <c r="W28" s="10"/>
      <c r="X28" s="10"/>
      <c r="Y28" s="10"/>
      <c r="Z28" s="10"/>
      <c r="AA28" s="11"/>
      <c r="AB28" s="11"/>
      <c r="AC28" s="11"/>
      <c r="AD28" s="12">
        <f t="shared" si="7"/>
        <v>0</v>
      </c>
      <c r="AE28" s="9"/>
      <c r="AF28" s="10"/>
      <c r="AG28" s="10"/>
      <c r="AH28" s="10"/>
      <c r="AI28" s="10"/>
      <c r="AJ28" s="8"/>
      <c r="AK28" s="10"/>
      <c r="AL28" s="10"/>
      <c r="AM28" s="10"/>
      <c r="AN28" s="10"/>
      <c r="AO28" s="11"/>
      <c r="AP28" s="11"/>
      <c r="AQ28" s="11"/>
      <c r="AR28" s="12">
        <f t="shared" si="8"/>
        <v>0</v>
      </c>
      <c r="AS28" s="9"/>
      <c r="AT28" s="10" t="s">
        <v>45</v>
      </c>
      <c r="AU28" s="10"/>
      <c r="AV28" s="10"/>
      <c r="AW28" s="10"/>
      <c r="AX28" s="8"/>
      <c r="AY28" s="10"/>
      <c r="AZ28" s="10"/>
      <c r="BA28" s="10"/>
      <c r="BB28" s="10"/>
      <c r="BC28" s="11"/>
      <c r="BD28" s="11"/>
      <c r="BE28" s="11"/>
      <c r="BF28" s="12">
        <f t="shared" si="9"/>
        <v>0</v>
      </c>
      <c r="BG28" s="9"/>
      <c r="BH28" s="10"/>
      <c r="BI28" s="10"/>
      <c r="BJ28" s="10"/>
      <c r="BK28" s="10"/>
      <c r="BL28" s="8"/>
      <c r="BM28" s="10"/>
      <c r="BN28" s="10"/>
      <c r="BO28" s="10"/>
      <c r="BP28" s="10"/>
      <c r="BQ28" s="11"/>
      <c r="BR28" s="11"/>
      <c r="BS28" s="11"/>
      <c r="BT28" s="12">
        <f t="shared" si="10"/>
        <v>0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/>
      <c r="CC28" s="10"/>
      <c r="CD28" s="10"/>
      <c r="CE28" s="11" t="s">
        <v>45</v>
      </c>
      <c r="CF28" s="11"/>
      <c r="CG28" s="11"/>
      <c r="CH28" s="12">
        <f t="shared" si="11"/>
        <v>0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14">
        <f t="shared" si="0"/>
        <v>0</v>
      </c>
      <c r="Q29" s="13"/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  <c r="AD29" s="14">
        <f t="shared" si="7"/>
        <v>0</v>
      </c>
      <c r="AE29" s="13"/>
      <c r="AF29" s="8"/>
      <c r="AG29" s="8"/>
      <c r="AH29" s="8"/>
      <c r="AI29" s="8"/>
      <c r="AJ29" s="8"/>
      <c r="AK29" s="8"/>
      <c r="AL29" s="8"/>
      <c r="AM29" s="8"/>
      <c r="AN29" s="8"/>
      <c r="AO29" s="7"/>
      <c r="AP29" s="7"/>
      <c r="AQ29" s="7"/>
      <c r="AR29" s="14">
        <f t="shared" si="8"/>
        <v>0</v>
      </c>
      <c r="AS29" s="13"/>
      <c r="AT29" s="8"/>
      <c r="AU29" s="8"/>
      <c r="AV29" s="8"/>
      <c r="AW29" s="8"/>
      <c r="AX29" s="8"/>
      <c r="AY29" s="8"/>
      <c r="AZ29" s="8"/>
      <c r="BA29" s="8"/>
      <c r="BB29" s="8"/>
      <c r="BC29" s="7"/>
      <c r="BD29" s="7"/>
      <c r="BE29" s="7"/>
      <c r="BF29" s="14">
        <f t="shared" si="3"/>
        <v>0</v>
      </c>
      <c r="BG29" s="13"/>
      <c r="BH29" s="8"/>
      <c r="BI29" s="8"/>
      <c r="BJ29" s="8"/>
      <c r="BK29" s="8"/>
      <c r="BL29" s="8"/>
      <c r="BM29" s="8"/>
      <c r="BN29" s="8"/>
      <c r="BO29" s="8"/>
      <c r="BP29" s="8"/>
      <c r="BQ29" s="7"/>
      <c r="BR29" s="7"/>
      <c r="BS29" s="7"/>
      <c r="BT29" s="14">
        <f t="shared" si="10"/>
        <v>0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10"/>
      <c r="K30" s="10"/>
      <c r="L30" s="11"/>
      <c r="M30" s="11"/>
      <c r="N30" s="11"/>
      <c r="O30" s="11"/>
      <c r="P30" s="12">
        <f t="shared" si="0"/>
        <v>0</v>
      </c>
      <c r="Q30" s="9"/>
      <c r="R30" s="10"/>
      <c r="S30" s="10"/>
      <c r="T30" s="10"/>
      <c r="U30" s="10"/>
      <c r="V30" s="8"/>
      <c r="W30" s="10"/>
      <c r="X30" s="10"/>
      <c r="Y30" s="10"/>
      <c r="Z30" s="10"/>
      <c r="AA30" s="11"/>
      <c r="AB30" s="11"/>
      <c r="AC30" s="11"/>
      <c r="AD30" s="12">
        <f t="shared" si="7"/>
        <v>0</v>
      </c>
      <c r="AE30" s="9"/>
      <c r="AF30" s="10"/>
      <c r="AG30" s="10"/>
      <c r="AH30" s="10"/>
      <c r="AI30" s="10"/>
      <c r="AJ30" s="8"/>
      <c r="AK30" s="10"/>
      <c r="AL30" s="10"/>
      <c r="AM30" s="10"/>
      <c r="AN30" s="10"/>
      <c r="AO30" s="11"/>
      <c r="AP30" s="11"/>
      <c r="AQ30" s="11"/>
      <c r="AR30" s="12">
        <f t="shared" si="8"/>
        <v>0</v>
      </c>
      <c r="AS30" s="9"/>
      <c r="AT30" s="10"/>
      <c r="AU30" s="10"/>
      <c r="AV30" s="10"/>
      <c r="AW30" s="10"/>
      <c r="AX30" s="8"/>
      <c r="AY30" s="10"/>
      <c r="AZ30" s="10"/>
      <c r="BA30" s="10"/>
      <c r="BB30" s="10"/>
      <c r="BC30" s="11"/>
      <c r="BD30" s="11"/>
      <c r="BE30" s="11"/>
      <c r="BF30" s="14">
        <f t="shared" si="3"/>
        <v>0</v>
      </c>
      <c r="BG30" s="9"/>
      <c r="BH30" s="10"/>
      <c r="BI30" s="10"/>
      <c r="BJ30" s="10"/>
      <c r="BK30" s="10"/>
      <c r="BL30" s="8"/>
      <c r="BM30" s="10"/>
      <c r="BN30" s="10"/>
      <c r="BO30" s="10"/>
      <c r="BP30" s="10"/>
      <c r="BQ30" s="11"/>
      <c r="BR30" s="11"/>
      <c r="BS30" s="11"/>
      <c r="BT30" s="12">
        <f t="shared" si="10"/>
        <v>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14">
        <f t="shared" si="0"/>
        <v>0</v>
      </c>
      <c r="Q31" s="13"/>
      <c r="R31" s="8"/>
      <c r="S31" s="8"/>
      <c r="T31" s="8"/>
      <c r="U31" s="8"/>
      <c r="V31" s="8"/>
      <c r="W31" s="8"/>
      <c r="X31" s="8"/>
      <c r="Y31" s="8"/>
      <c r="Z31" s="8"/>
      <c r="AA31" s="7"/>
      <c r="AB31" s="7" t="s">
        <v>45</v>
      </c>
      <c r="AC31" s="7"/>
      <c r="AD31" s="14">
        <f t="shared" si="1"/>
        <v>0</v>
      </c>
      <c r="AE31" s="13"/>
      <c r="AF31" s="8"/>
      <c r="AG31" s="8"/>
      <c r="AH31" s="8"/>
      <c r="AI31" s="8"/>
      <c r="AJ31" s="8"/>
      <c r="AK31" s="8"/>
      <c r="AL31" s="8"/>
      <c r="AM31" s="8"/>
      <c r="AN31" s="8"/>
      <c r="AO31" s="7"/>
      <c r="AP31" s="7"/>
      <c r="AQ31" s="7"/>
      <c r="AR31" s="14">
        <f t="shared" si="8"/>
        <v>0</v>
      </c>
      <c r="AS31" s="13"/>
      <c r="AT31" s="8"/>
      <c r="AU31" s="8"/>
      <c r="AV31" s="8"/>
      <c r="AW31" s="8"/>
      <c r="AX31" s="8"/>
      <c r="AY31" s="8"/>
      <c r="AZ31" s="8"/>
      <c r="BA31" s="8"/>
      <c r="BB31" s="8"/>
      <c r="BC31" s="7"/>
      <c r="BD31" s="7"/>
      <c r="BE31" s="7"/>
      <c r="BF31" s="14">
        <f t="shared" si="3"/>
        <v>0</v>
      </c>
      <c r="BG31" s="13"/>
      <c r="BH31" s="8"/>
      <c r="BI31" s="8"/>
      <c r="BJ31" s="8"/>
      <c r="BK31" s="8"/>
      <c r="BL31" s="8"/>
      <c r="BM31" s="8"/>
      <c r="BN31" s="8"/>
      <c r="BO31" s="8"/>
      <c r="BP31" s="8"/>
      <c r="BQ31" s="7"/>
      <c r="BR31" s="7"/>
      <c r="BS31" s="7"/>
      <c r="BT31" s="14">
        <f t="shared" ref="BT31:BT36" si="13">SUM(BG31:BS31)</f>
        <v>0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4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5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10"/>
      <c r="K32" s="10"/>
      <c r="L32" s="11"/>
      <c r="M32" s="11"/>
      <c r="N32" s="11"/>
      <c r="O32" s="11"/>
      <c r="P32" s="12">
        <f t="shared" si="0"/>
        <v>0</v>
      </c>
      <c r="Q32" s="9"/>
      <c r="R32" s="10"/>
      <c r="S32" s="10"/>
      <c r="T32" s="10"/>
      <c r="U32" s="10"/>
      <c r="V32" s="8"/>
      <c r="W32" s="10"/>
      <c r="X32" s="10"/>
      <c r="Y32" s="10"/>
      <c r="Z32" s="10"/>
      <c r="AA32" s="11"/>
      <c r="AB32" s="11" t="s">
        <v>45</v>
      </c>
      <c r="AC32" s="11"/>
      <c r="AD32" s="12">
        <f t="shared" si="1"/>
        <v>0</v>
      </c>
      <c r="AE32" s="9"/>
      <c r="AF32" s="10"/>
      <c r="AG32" s="10"/>
      <c r="AH32" s="10"/>
      <c r="AI32" s="10"/>
      <c r="AJ32" s="8"/>
      <c r="AK32" s="10"/>
      <c r="AL32" s="10"/>
      <c r="AM32" s="10"/>
      <c r="AN32" s="10"/>
      <c r="AO32" s="11"/>
      <c r="AP32" s="11"/>
      <c r="AQ32" s="11"/>
      <c r="AR32" s="12">
        <f t="shared" si="2"/>
        <v>0</v>
      </c>
      <c r="AS32" s="9"/>
      <c r="AT32" s="10"/>
      <c r="AU32" s="10"/>
      <c r="AV32" s="10"/>
      <c r="AW32" s="10"/>
      <c r="AX32" s="8"/>
      <c r="AY32" s="10"/>
      <c r="AZ32" s="10"/>
      <c r="BA32" s="10"/>
      <c r="BB32" s="10"/>
      <c r="BC32" s="11"/>
      <c r="BD32" s="11"/>
      <c r="BE32" s="11"/>
      <c r="BF32" s="12">
        <f t="shared" si="3"/>
        <v>0</v>
      </c>
      <c r="BG32" s="9"/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3"/>
        <v>0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4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5"/>
        <v>0</v>
      </c>
    </row>
    <row r="33" spans="1:101" ht="17" customHeight="1">
      <c r="A33" s="35" t="s">
        <v>32</v>
      </c>
      <c r="B33" s="13">
        <v>3</v>
      </c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14">
        <f t="shared" si="0"/>
        <v>3</v>
      </c>
      <c r="Q33" s="13"/>
      <c r="R33" s="8"/>
      <c r="S33" s="8"/>
      <c r="T33" s="8"/>
      <c r="U33" s="8"/>
      <c r="V33" s="8"/>
      <c r="W33" s="8"/>
      <c r="X33" s="8"/>
      <c r="Y33" s="8"/>
      <c r="Z33" s="8"/>
      <c r="AA33" s="7"/>
      <c r="AB33" s="7" t="s">
        <v>45</v>
      </c>
      <c r="AC33" s="7"/>
      <c r="AD33" s="14">
        <f t="shared" si="1"/>
        <v>0</v>
      </c>
      <c r="AE33" s="13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0</v>
      </c>
      <c r="AS33" s="13"/>
      <c r="AT33" s="8"/>
      <c r="AU33" s="8"/>
      <c r="AV33" s="8"/>
      <c r="AW33" s="8"/>
      <c r="AX33" s="8"/>
      <c r="AY33" s="8"/>
      <c r="AZ33" s="8"/>
      <c r="BA33" s="8"/>
      <c r="BB33" s="8"/>
      <c r="BC33" s="7"/>
      <c r="BD33" s="7"/>
      <c r="BE33" s="7"/>
      <c r="BF33" s="14">
        <f t="shared" si="3"/>
        <v>0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3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4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5"/>
        <v>0</v>
      </c>
    </row>
    <row r="34" spans="1:101" ht="17" customHeight="1">
      <c r="A34" s="34" t="s">
        <v>33</v>
      </c>
      <c r="B34" s="9">
        <v>3</v>
      </c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3</v>
      </c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 t="s">
        <v>45</v>
      </c>
      <c r="AC34" s="11"/>
      <c r="AD34" s="12">
        <f t="shared" si="1"/>
        <v>0</v>
      </c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0</v>
      </c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1"/>
      <c r="BE34" s="11"/>
      <c r="BF34" s="12">
        <f t="shared" si="3"/>
        <v>0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3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4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5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/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0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3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4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5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 t="s">
        <v>45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0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3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4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5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7D6E7-E099-4858-A864-5A294DEC9724}">
  <sheetPr>
    <pageSetUpPr fitToPage="1"/>
  </sheetPr>
  <dimension ref="A2:CW49"/>
  <sheetViews>
    <sheetView showGridLines="0" zoomScale="85" zoomScaleNormal="85" workbookViewId="0">
      <pane xSplit="1" topLeftCell="B1" activePane="topRight" state="frozen"/>
      <selection pane="topRight" activeCell="A2" sqref="A2:Q2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56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39</v>
      </c>
      <c r="H8" s="5" t="s">
        <v>40</v>
      </c>
      <c r="I8" s="5" t="s">
        <v>41</v>
      </c>
      <c r="J8" s="6" t="s">
        <v>42</v>
      </c>
      <c r="K8" s="6" t="s">
        <v>43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39</v>
      </c>
      <c r="W8" s="5" t="s">
        <v>40</v>
      </c>
      <c r="X8" s="5" t="s">
        <v>41</v>
      </c>
      <c r="Y8" s="6" t="s">
        <v>42</v>
      </c>
      <c r="Z8" s="6" t="s">
        <v>43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39</v>
      </c>
      <c r="AK8" s="5" t="s">
        <v>40</v>
      </c>
      <c r="AL8" s="5" t="s">
        <v>41</v>
      </c>
      <c r="AM8" s="6" t="s">
        <v>42</v>
      </c>
      <c r="AN8" s="6" t="s">
        <v>43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39</v>
      </c>
      <c r="AY8" s="5" t="s">
        <v>40</v>
      </c>
      <c r="AZ8" s="5" t="s">
        <v>41</v>
      </c>
      <c r="BA8" s="6" t="s">
        <v>42</v>
      </c>
      <c r="BB8" s="6" t="s">
        <v>43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39</v>
      </c>
      <c r="BM8" s="5" t="s">
        <v>40</v>
      </c>
      <c r="BN8" s="5" t="s">
        <v>41</v>
      </c>
      <c r="BO8" s="6" t="s">
        <v>42</v>
      </c>
      <c r="BP8" s="6" t="s">
        <v>43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39</v>
      </c>
      <c r="CA8" s="5" t="s">
        <v>40</v>
      </c>
      <c r="CB8" s="5" t="s">
        <v>41</v>
      </c>
      <c r="CC8" s="6" t="s">
        <v>42</v>
      </c>
      <c r="CD8" s="6" t="s">
        <v>43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39</v>
      </c>
      <c r="CO8" s="5" t="s">
        <v>40</v>
      </c>
      <c r="CP8" s="5" t="s">
        <v>41</v>
      </c>
      <c r="CQ8" s="6" t="s">
        <v>42</v>
      </c>
      <c r="CR8" s="6" t="s">
        <v>43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/>
      <c r="CE12" s="11"/>
      <c r="CF12" s="11"/>
      <c r="CG12" s="11"/>
      <c r="CH12" s="12">
        <f t="shared" si="5"/>
        <v>0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  <c r="O13" s="7"/>
      <c r="P13" s="14">
        <f t="shared" si="0"/>
        <v>0</v>
      </c>
      <c r="Q13" s="13"/>
      <c r="R13" s="8"/>
      <c r="S13" s="8"/>
      <c r="T13" s="8"/>
      <c r="U13" s="8"/>
      <c r="V13" s="8"/>
      <c r="W13" s="8"/>
      <c r="X13" s="8"/>
      <c r="Y13" s="8"/>
      <c r="Z13" s="8"/>
      <c r="AA13" s="7"/>
      <c r="AB13" s="7"/>
      <c r="AC13" s="7"/>
      <c r="AD13" s="14">
        <f t="shared" si="1"/>
        <v>0</v>
      </c>
      <c r="AE13" s="13"/>
      <c r="AF13" s="8"/>
      <c r="AG13" s="8"/>
      <c r="AH13" s="8"/>
      <c r="AI13" s="8"/>
      <c r="AJ13" s="8"/>
      <c r="AK13" s="8"/>
      <c r="AL13" s="8"/>
      <c r="AM13" s="8"/>
      <c r="AN13" s="8"/>
      <c r="AO13" s="7"/>
      <c r="AP13" s="7"/>
      <c r="AQ13" s="7"/>
      <c r="AR13" s="14">
        <f t="shared" si="2"/>
        <v>0</v>
      </c>
      <c r="AS13" s="13"/>
      <c r="AT13" s="8"/>
      <c r="AU13" s="8"/>
      <c r="AV13" s="8"/>
      <c r="AW13" s="8"/>
      <c r="AX13" s="8"/>
      <c r="AY13" s="8"/>
      <c r="AZ13" s="8"/>
      <c r="BA13" s="8"/>
      <c r="BB13" s="8"/>
      <c r="BC13" s="7"/>
      <c r="BD13" s="7"/>
      <c r="BE13" s="7"/>
      <c r="BF13" s="14">
        <f t="shared" si="3"/>
        <v>0</v>
      </c>
      <c r="BG13" s="13"/>
      <c r="BH13" s="8"/>
      <c r="BI13" s="8"/>
      <c r="BJ13" s="8"/>
      <c r="BK13" s="8"/>
      <c r="BL13" s="8"/>
      <c r="BM13" s="8"/>
      <c r="BN13" s="8"/>
      <c r="BO13" s="8"/>
      <c r="BP13" s="8"/>
      <c r="BQ13" s="7"/>
      <c r="BR13" s="7"/>
      <c r="BS13" s="7"/>
      <c r="BT13" s="14">
        <f t="shared" si="4"/>
        <v>0</v>
      </c>
      <c r="BU13" s="13"/>
      <c r="BV13" s="40"/>
      <c r="BW13" s="40"/>
      <c r="BX13" s="40"/>
      <c r="BY13" s="40"/>
      <c r="BZ13" s="40"/>
      <c r="CA13" s="40"/>
      <c r="CB13" s="8"/>
      <c r="CC13" s="8"/>
      <c r="CD13" s="8"/>
      <c r="CE13" s="7" t="s">
        <v>45</v>
      </c>
      <c r="CF13" s="7"/>
      <c r="CG13" s="7"/>
      <c r="CH13" s="14">
        <f t="shared" si="5"/>
        <v>0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10"/>
      <c r="J14" s="10"/>
      <c r="K14" s="10"/>
      <c r="L14" s="11"/>
      <c r="M14" s="11"/>
      <c r="N14" s="11"/>
      <c r="O14" s="11"/>
      <c r="P14" s="12">
        <f t="shared" si="0"/>
        <v>0</v>
      </c>
      <c r="Q14" s="9"/>
      <c r="R14" s="10"/>
      <c r="S14" s="10"/>
      <c r="T14" s="10"/>
      <c r="U14" s="10"/>
      <c r="V14" s="8"/>
      <c r="W14" s="10"/>
      <c r="X14" s="10"/>
      <c r="Y14" s="10"/>
      <c r="Z14" s="10"/>
      <c r="AA14" s="11"/>
      <c r="AB14" s="11"/>
      <c r="AC14" s="11"/>
      <c r="AD14" s="12">
        <f t="shared" si="1"/>
        <v>0</v>
      </c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1"/>
      <c r="AQ14" s="11"/>
      <c r="AR14" s="12">
        <f t="shared" si="2"/>
        <v>0</v>
      </c>
      <c r="AS14" s="9"/>
      <c r="AT14" s="10"/>
      <c r="AU14" s="10"/>
      <c r="AV14" s="10"/>
      <c r="AW14" s="10"/>
      <c r="AX14" s="8"/>
      <c r="AY14" s="10"/>
      <c r="AZ14" s="10"/>
      <c r="BA14" s="10"/>
      <c r="BB14" s="10"/>
      <c r="BC14" s="11"/>
      <c r="BD14" s="11"/>
      <c r="BE14" s="11"/>
      <c r="BF14" s="12">
        <f t="shared" si="3"/>
        <v>0</v>
      </c>
      <c r="BG14" s="9"/>
      <c r="BH14" s="10"/>
      <c r="BI14" s="10"/>
      <c r="BJ14" s="10"/>
      <c r="BK14" s="10"/>
      <c r="BL14" s="8"/>
      <c r="BM14" s="10"/>
      <c r="BN14" s="10"/>
      <c r="BO14" s="10"/>
      <c r="BP14" s="10"/>
      <c r="BQ14" s="11"/>
      <c r="BR14" s="11"/>
      <c r="BS14" s="11"/>
      <c r="BT14" s="12">
        <f t="shared" si="4"/>
        <v>0</v>
      </c>
      <c r="BU14" s="9"/>
      <c r="BV14" s="40"/>
      <c r="BW14" s="40"/>
      <c r="BX14" s="40"/>
      <c r="BY14" s="40"/>
      <c r="BZ14" s="40"/>
      <c r="CA14" s="40"/>
      <c r="CB14" s="10"/>
      <c r="CC14" s="10"/>
      <c r="CD14" s="10"/>
      <c r="CE14" s="11" t="s">
        <v>45</v>
      </c>
      <c r="CF14" s="11"/>
      <c r="CG14" s="11"/>
      <c r="CH14" s="12">
        <f t="shared" si="5"/>
        <v>0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7"/>
      <c r="O15" s="7"/>
      <c r="P15" s="14">
        <f t="shared" si="0"/>
        <v>0</v>
      </c>
      <c r="Q15" s="13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  <c r="AC15" s="7"/>
      <c r="AD15" s="14">
        <f t="shared" si="1"/>
        <v>0</v>
      </c>
      <c r="AE15" s="13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7"/>
      <c r="AQ15" s="7"/>
      <c r="AR15" s="14">
        <f t="shared" si="2"/>
        <v>0</v>
      </c>
      <c r="AS15" s="13"/>
      <c r="AT15" s="8"/>
      <c r="AU15" s="8"/>
      <c r="AV15" s="8"/>
      <c r="AW15" s="8"/>
      <c r="AX15" s="8"/>
      <c r="AY15" s="8"/>
      <c r="AZ15" s="8"/>
      <c r="BA15" s="8"/>
      <c r="BB15" s="8"/>
      <c r="BC15" s="7"/>
      <c r="BD15" s="7"/>
      <c r="BE15" s="7"/>
      <c r="BF15" s="14">
        <f t="shared" si="3"/>
        <v>0</v>
      </c>
      <c r="BG15" s="13"/>
      <c r="BH15" s="8"/>
      <c r="BI15" s="8"/>
      <c r="BJ15" s="8"/>
      <c r="BK15" s="8"/>
      <c r="BL15" s="8"/>
      <c r="BM15" s="8"/>
      <c r="BN15" s="8"/>
      <c r="BO15" s="8"/>
      <c r="BP15" s="8"/>
      <c r="BQ15" s="7"/>
      <c r="BR15" s="7"/>
      <c r="BS15" s="7"/>
      <c r="BT15" s="14">
        <f t="shared" si="4"/>
        <v>0</v>
      </c>
      <c r="BU15" s="13"/>
      <c r="BV15" s="10"/>
      <c r="BW15" s="10"/>
      <c r="BX15" s="10"/>
      <c r="BY15" s="10"/>
      <c r="BZ15" s="8"/>
      <c r="CA15" s="10"/>
      <c r="CB15" s="8"/>
      <c r="CC15" s="8"/>
      <c r="CD15" s="8"/>
      <c r="CE15" s="7" t="s">
        <v>45</v>
      </c>
      <c r="CF15" s="7"/>
      <c r="CG15" s="7"/>
      <c r="CH15" s="14">
        <f t="shared" si="5"/>
        <v>0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10"/>
      <c r="J16" s="10"/>
      <c r="K16" s="10"/>
      <c r="L16" s="11"/>
      <c r="M16" s="11"/>
      <c r="N16" s="11"/>
      <c r="O16" s="11"/>
      <c r="P16" s="12">
        <f t="shared" si="0"/>
        <v>0</v>
      </c>
      <c r="Q16" s="9"/>
      <c r="R16" s="10"/>
      <c r="S16" s="10"/>
      <c r="T16" s="10"/>
      <c r="U16" s="10"/>
      <c r="V16" s="8"/>
      <c r="W16" s="10"/>
      <c r="X16" s="10"/>
      <c r="Y16" s="10"/>
      <c r="Z16" s="10"/>
      <c r="AA16" s="11"/>
      <c r="AB16" s="11"/>
      <c r="AC16" s="11"/>
      <c r="AD16" s="12">
        <f t="shared" si="1"/>
        <v>0</v>
      </c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1"/>
      <c r="AQ16" s="11"/>
      <c r="AR16" s="12">
        <f t="shared" si="2"/>
        <v>0</v>
      </c>
      <c r="AS16" s="9"/>
      <c r="AT16" s="10"/>
      <c r="AU16" s="10"/>
      <c r="AV16" s="10"/>
      <c r="AW16" s="10"/>
      <c r="AX16" s="8"/>
      <c r="AY16" s="10"/>
      <c r="AZ16" s="10"/>
      <c r="BA16" s="10"/>
      <c r="BB16" s="10"/>
      <c r="BC16" s="11"/>
      <c r="BD16" s="11"/>
      <c r="BE16" s="11"/>
      <c r="BF16" s="12">
        <f t="shared" si="3"/>
        <v>0</v>
      </c>
      <c r="BG16" s="9"/>
      <c r="BH16" s="10"/>
      <c r="BI16" s="10"/>
      <c r="BJ16" s="10"/>
      <c r="BK16" s="10"/>
      <c r="BL16" s="8"/>
      <c r="BM16" s="10"/>
      <c r="BN16" s="10"/>
      <c r="BO16" s="10"/>
      <c r="BP16" s="10"/>
      <c r="BQ16" s="11"/>
      <c r="BR16" s="11"/>
      <c r="BS16" s="11"/>
      <c r="BT16" s="12">
        <f t="shared" si="4"/>
        <v>0</v>
      </c>
      <c r="BU16" s="9"/>
      <c r="BV16" s="8"/>
      <c r="BW16" s="8"/>
      <c r="BX16" s="8"/>
      <c r="BY16" s="8"/>
      <c r="BZ16" s="8"/>
      <c r="CA16" s="8"/>
      <c r="CB16" s="10"/>
      <c r="CC16" s="10"/>
      <c r="CD16" s="10"/>
      <c r="CE16" s="11" t="s">
        <v>45</v>
      </c>
      <c r="CF16" s="11"/>
      <c r="CG16" s="11"/>
      <c r="CH16" s="12">
        <f t="shared" si="5"/>
        <v>0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7"/>
      <c r="M17" s="7"/>
      <c r="N17" s="7"/>
      <c r="O17" s="7"/>
      <c r="P17" s="14">
        <f t="shared" si="0"/>
        <v>0</v>
      </c>
      <c r="Q17" s="13"/>
      <c r="R17" s="8"/>
      <c r="S17" s="8"/>
      <c r="T17" s="8"/>
      <c r="U17" s="8"/>
      <c r="V17" s="8"/>
      <c r="W17" s="8"/>
      <c r="X17" s="8"/>
      <c r="Y17" s="8"/>
      <c r="Z17" s="8"/>
      <c r="AA17" s="7"/>
      <c r="AB17" s="7"/>
      <c r="AC17" s="7"/>
      <c r="AD17" s="14">
        <f t="shared" si="1"/>
        <v>0</v>
      </c>
      <c r="AE17" s="13"/>
      <c r="AF17" s="8"/>
      <c r="AG17" s="8"/>
      <c r="AH17" s="8"/>
      <c r="AI17" s="8"/>
      <c r="AJ17" s="8"/>
      <c r="AK17" s="8"/>
      <c r="AL17" s="8"/>
      <c r="AM17" s="8"/>
      <c r="AN17" s="8"/>
      <c r="AO17" s="7"/>
      <c r="AP17" s="7"/>
      <c r="AQ17" s="7"/>
      <c r="AR17" s="14">
        <f t="shared" si="2"/>
        <v>0</v>
      </c>
      <c r="AS17" s="13"/>
      <c r="AT17" s="8"/>
      <c r="AU17" s="8"/>
      <c r="AV17" s="8"/>
      <c r="AW17" s="8"/>
      <c r="AX17" s="8"/>
      <c r="AY17" s="8"/>
      <c r="AZ17" s="8"/>
      <c r="BA17" s="8"/>
      <c r="BB17" s="8"/>
      <c r="BC17" s="7"/>
      <c r="BD17" s="7"/>
      <c r="BE17" s="7"/>
      <c r="BF17" s="14">
        <f t="shared" si="3"/>
        <v>0</v>
      </c>
      <c r="BG17" s="13"/>
      <c r="BH17" s="8"/>
      <c r="BI17" s="8"/>
      <c r="BJ17" s="8"/>
      <c r="BK17" s="8"/>
      <c r="BL17" s="8"/>
      <c r="BM17" s="8"/>
      <c r="BN17" s="8"/>
      <c r="BO17" s="8"/>
      <c r="BP17" s="8"/>
      <c r="BQ17" s="7"/>
      <c r="BR17" s="7"/>
      <c r="BS17" s="7"/>
      <c r="BT17" s="14">
        <f t="shared" si="4"/>
        <v>0</v>
      </c>
      <c r="BU17" s="13"/>
      <c r="BV17" s="10"/>
      <c r="BW17" s="10"/>
      <c r="BX17" s="10"/>
      <c r="BY17" s="10"/>
      <c r="BZ17" s="8"/>
      <c r="CA17" s="10"/>
      <c r="CB17" s="8"/>
      <c r="CC17" s="8"/>
      <c r="CD17" s="8"/>
      <c r="CE17" s="7" t="s">
        <v>45</v>
      </c>
      <c r="CF17" s="7"/>
      <c r="CG17" s="7"/>
      <c r="CH17" s="14">
        <f t="shared" si="5"/>
        <v>0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2">
        <f t="shared" si="0"/>
        <v>0</v>
      </c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2">
        <f t="shared" si="1"/>
        <v>0</v>
      </c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1"/>
      <c r="AQ18" s="11"/>
      <c r="AR18" s="12">
        <f t="shared" si="2"/>
        <v>0</v>
      </c>
      <c r="AS18" s="9"/>
      <c r="AT18" s="10"/>
      <c r="AU18" s="10"/>
      <c r="AV18" s="10"/>
      <c r="AW18" s="10"/>
      <c r="AX18" s="10"/>
      <c r="AY18" s="10"/>
      <c r="AZ18" s="10"/>
      <c r="BA18" s="10"/>
      <c r="BB18" s="10"/>
      <c r="BC18" s="11"/>
      <c r="BD18" s="11"/>
      <c r="BE18" s="11"/>
      <c r="BF18" s="12">
        <f t="shared" si="3"/>
        <v>0</v>
      </c>
      <c r="BG18" s="9"/>
      <c r="BH18" s="10"/>
      <c r="BI18" s="10"/>
      <c r="BJ18" s="10"/>
      <c r="BK18" s="10"/>
      <c r="BL18" s="10"/>
      <c r="BM18" s="10"/>
      <c r="BN18" s="10"/>
      <c r="BO18" s="10"/>
      <c r="BP18" s="10"/>
      <c r="BQ18" s="11"/>
      <c r="BR18" s="11"/>
      <c r="BS18" s="11"/>
      <c r="BT18" s="12">
        <f t="shared" si="4"/>
        <v>0</v>
      </c>
      <c r="BU18" s="9"/>
      <c r="BV18" s="8"/>
      <c r="BW18" s="8"/>
      <c r="BX18" s="8"/>
      <c r="BY18" s="8"/>
      <c r="BZ18" s="8"/>
      <c r="CA18" s="8"/>
      <c r="CB18" s="10"/>
      <c r="CC18" s="10"/>
      <c r="CD18" s="10"/>
      <c r="CE18" s="11"/>
      <c r="CF18" s="11"/>
      <c r="CG18" s="11"/>
      <c r="CH18" s="12">
        <f t="shared" si="5"/>
        <v>0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/>
      <c r="CC19" s="8"/>
      <c r="CD19" s="8"/>
      <c r="CE19" s="7"/>
      <c r="CF19" s="7"/>
      <c r="CG19" s="7"/>
      <c r="CH19" s="14">
        <f t="shared" si="5"/>
        <v>0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7"/>
      <c r="M21" s="7"/>
      <c r="N21" s="7"/>
      <c r="O21" s="7"/>
      <c r="P21" s="14">
        <f t="shared" si="0"/>
        <v>0</v>
      </c>
      <c r="Q21" s="13"/>
      <c r="R21" s="8"/>
      <c r="S21" s="8"/>
      <c r="T21" s="8"/>
      <c r="U21" s="8"/>
      <c r="V21" s="8"/>
      <c r="W21" s="8"/>
      <c r="X21" s="8"/>
      <c r="Y21" s="8"/>
      <c r="Z21" s="8"/>
      <c r="AA21" s="7"/>
      <c r="AB21" s="7"/>
      <c r="AC21" s="7"/>
      <c r="AD21" s="14">
        <f t="shared" si="1"/>
        <v>0</v>
      </c>
      <c r="AE21" s="13"/>
      <c r="AF21" s="8"/>
      <c r="AG21" s="8"/>
      <c r="AH21" s="8"/>
      <c r="AI21" s="8"/>
      <c r="AJ21" s="8"/>
      <c r="AK21" s="8"/>
      <c r="AL21" s="8"/>
      <c r="AM21" s="8"/>
      <c r="AN21" s="8"/>
      <c r="AO21" s="7"/>
      <c r="AP21" s="7"/>
      <c r="AQ21" s="7"/>
      <c r="AR21" s="14">
        <f t="shared" si="2"/>
        <v>0</v>
      </c>
      <c r="AS21" s="13"/>
      <c r="AT21" s="8"/>
      <c r="AU21" s="8"/>
      <c r="AV21" s="8"/>
      <c r="AW21" s="8"/>
      <c r="AX21" s="8"/>
      <c r="AY21" s="8"/>
      <c r="AZ21" s="8"/>
      <c r="BA21" s="8"/>
      <c r="BB21" s="8"/>
      <c r="BC21" s="7"/>
      <c r="BD21" s="7"/>
      <c r="BE21" s="7"/>
      <c r="BF21" s="14">
        <f t="shared" si="3"/>
        <v>0</v>
      </c>
      <c r="BG21" s="13"/>
      <c r="BH21" s="8"/>
      <c r="BI21" s="8"/>
      <c r="BJ21" s="8"/>
      <c r="BK21" s="8"/>
      <c r="BL21" s="8"/>
      <c r="BM21" s="8"/>
      <c r="BN21" s="8"/>
      <c r="BO21" s="8"/>
      <c r="BP21" s="8"/>
      <c r="BQ21" s="7"/>
      <c r="BR21" s="7"/>
      <c r="BS21" s="7"/>
      <c r="BT21" s="14">
        <f t="shared" si="4"/>
        <v>0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2">
        <f t="shared" si="0"/>
        <v>0</v>
      </c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2">
        <f t="shared" si="1"/>
        <v>0</v>
      </c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1"/>
      <c r="AQ22" s="11"/>
      <c r="AR22" s="12">
        <f t="shared" si="2"/>
        <v>0</v>
      </c>
      <c r="AS22" s="9"/>
      <c r="AT22" s="10"/>
      <c r="AU22" s="10"/>
      <c r="AV22" s="10"/>
      <c r="AW22" s="10"/>
      <c r="AX22" s="10"/>
      <c r="AY22" s="10"/>
      <c r="AZ22" s="10"/>
      <c r="BA22" s="10"/>
      <c r="BB22" s="10"/>
      <c r="BC22" s="11"/>
      <c r="BD22" s="11"/>
      <c r="BE22" s="11"/>
      <c r="BF22" s="12">
        <f t="shared" si="3"/>
        <v>0</v>
      </c>
      <c r="BG22" s="9"/>
      <c r="BH22" s="10"/>
      <c r="BI22" s="10"/>
      <c r="BJ22" s="10"/>
      <c r="BK22" s="10"/>
      <c r="BL22" s="10"/>
      <c r="BM22" s="10"/>
      <c r="BN22" s="10"/>
      <c r="BO22" s="10"/>
      <c r="BP22" s="10"/>
      <c r="BQ22" s="11"/>
      <c r="BR22" s="11"/>
      <c r="BS22" s="11"/>
      <c r="BT22" s="12">
        <f t="shared" si="4"/>
        <v>0</v>
      </c>
      <c r="BU22" s="9"/>
      <c r="BV22" s="8"/>
      <c r="BW22" s="8"/>
      <c r="BX22" s="8"/>
      <c r="BY22" s="8"/>
      <c r="BZ22" s="8"/>
      <c r="CA22" s="8"/>
      <c r="CB22" s="10"/>
      <c r="CC22" s="10"/>
      <c r="CD22" s="10"/>
      <c r="CE22" s="11"/>
      <c r="CF22" s="11"/>
      <c r="CG22" s="11"/>
      <c r="CH22" s="12">
        <f t="shared" si="5"/>
        <v>0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7"/>
      <c r="M23" s="7"/>
      <c r="N23" s="7"/>
      <c r="O23" s="7"/>
      <c r="P23" s="14">
        <f t="shared" si="0"/>
        <v>0</v>
      </c>
      <c r="Q23" s="13"/>
      <c r="R23" s="8"/>
      <c r="S23" s="8"/>
      <c r="T23" s="8"/>
      <c r="U23" s="8"/>
      <c r="V23" s="8"/>
      <c r="W23" s="8"/>
      <c r="X23" s="8"/>
      <c r="Y23" s="8"/>
      <c r="Z23" s="8"/>
      <c r="AA23" s="7"/>
      <c r="AB23" s="7"/>
      <c r="AC23" s="7"/>
      <c r="AD23" s="14">
        <f t="shared" si="1"/>
        <v>0</v>
      </c>
      <c r="AE23" s="13"/>
      <c r="AF23" s="8"/>
      <c r="AG23" s="8"/>
      <c r="AH23" s="8"/>
      <c r="AI23" s="8"/>
      <c r="AJ23" s="8"/>
      <c r="AK23" s="8"/>
      <c r="AL23" s="8"/>
      <c r="AM23" s="8"/>
      <c r="AN23" s="8"/>
      <c r="AO23" s="7"/>
      <c r="AP23" s="7"/>
      <c r="AQ23" s="7"/>
      <c r="AR23" s="14">
        <f t="shared" si="2"/>
        <v>0</v>
      </c>
      <c r="AS23" s="13"/>
      <c r="AT23" s="8"/>
      <c r="AU23" s="8"/>
      <c r="AV23" s="8"/>
      <c r="AW23" s="8"/>
      <c r="AX23" s="8"/>
      <c r="AY23" s="8"/>
      <c r="AZ23" s="8"/>
      <c r="BA23" s="8"/>
      <c r="BB23" s="8"/>
      <c r="BC23" s="7"/>
      <c r="BD23" s="7"/>
      <c r="BE23" s="7"/>
      <c r="BF23" s="14">
        <f t="shared" si="3"/>
        <v>0</v>
      </c>
      <c r="BG23" s="13"/>
      <c r="BH23" s="8"/>
      <c r="BI23" s="8"/>
      <c r="BJ23" s="8"/>
      <c r="BK23" s="8"/>
      <c r="BL23" s="8"/>
      <c r="BM23" s="8"/>
      <c r="BN23" s="8"/>
      <c r="BO23" s="8"/>
      <c r="BP23" s="8"/>
      <c r="BQ23" s="7"/>
      <c r="BR23" s="7"/>
      <c r="BS23" s="7"/>
      <c r="BT23" s="14">
        <f t="shared" si="4"/>
        <v>0</v>
      </c>
      <c r="BU23" s="13"/>
      <c r="BV23" s="10"/>
      <c r="BW23" s="10"/>
      <c r="BX23" s="10"/>
      <c r="BY23" s="10"/>
      <c r="BZ23" s="10"/>
      <c r="CA23" s="10"/>
      <c r="CB23" s="8"/>
      <c r="CC23" s="8"/>
      <c r="CD23" s="8"/>
      <c r="CE23" s="7"/>
      <c r="CF23" s="7"/>
      <c r="CG23" s="7"/>
      <c r="CH23" s="14">
        <f t="shared" si="5"/>
        <v>0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2">
        <f t="shared" si="0"/>
        <v>0</v>
      </c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1"/>
      <c r="AC24" s="11"/>
      <c r="AD24" s="12">
        <f t="shared" si="1"/>
        <v>0</v>
      </c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1"/>
      <c r="AP24" s="11"/>
      <c r="AQ24" s="11"/>
      <c r="AR24" s="12">
        <f t="shared" si="2"/>
        <v>0</v>
      </c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1"/>
      <c r="BD24" s="11"/>
      <c r="BE24" s="11"/>
      <c r="BF24" s="12">
        <f t="shared" si="3"/>
        <v>0</v>
      </c>
      <c r="BG24" s="9"/>
      <c r="BH24" s="10"/>
      <c r="BI24" s="10"/>
      <c r="BJ24" s="10"/>
      <c r="BK24" s="10"/>
      <c r="BL24" s="10"/>
      <c r="BM24" s="10"/>
      <c r="BN24" s="10"/>
      <c r="BO24" s="10"/>
      <c r="BP24" s="10"/>
      <c r="BQ24" s="11"/>
      <c r="BR24" s="11"/>
      <c r="BS24" s="11"/>
      <c r="BT24" s="12">
        <f t="shared" si="4"/>
        <v>0</v>
      </c>
      <c r="BU24" s="9"/>
      <c r="BV24" s="8"/>
      <c r="BW24" s="8"/>
      <c r="BX24" s="8"/>
      <c r="BY24" s="8"/>
      <c r="BZ24" s="8"/>
      <c r="CA24" s="8"/>
      <c r="CB24" s="10"/>
      <c r="CC24" s="10"/>
      <c r="CD24" s="10"/>
      <c r="CE24" s="11"/>
      <c r="CF24" s="11"/>
      <c r="CG24" s="11"/>
      <c r="CH24" s="12">
        <f t="shared" si="5"/>
        <v>0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7"/>
      <c r="M25" s="7"/>
      <c r="N25" s="7"/>
      <c r="O25" s="7"/>
      <c r="P25" s="14">
        <f t="shared" si="0"/>
        <v>0</v>
      </c>
      <c r="Q25" s="13"/>
      <c r="R25" s="8"/>
      <c r="S25" s="8"/>
      <c r="T25" s="8"/>
      <c r="U25" s="8"/>
      <c r="V25" s="8"/>
      <c r="W25" s="8"/>
      <c r="X25" s="8"/>
      <c r="Y25" s="8"/>
      <c r="Z25" s="8"/>
      <c r="AA25" s="7"/>
      <c r="AB25" s="7"/>
      <c r="AC25" s="7"/>
      <c r="AD25" s="14">
        <f t="shared" ref="AD25:AD30" si="7">SUM(R25:AC25)</f>
        <v>0</v>
      </c>
      <c r="AE25" s="13"/>
      <c r="AF25" s="8"/>
      <c r="AG25" s="8"/>
      <c r="AH25" s="8"/>
      <c r="AI25" s="8"/>
      <c r="AJ25" s="8"/>
      <c r="AK25" s="8"/>
      <c r="AL25" s="8"/>
      <c r="AM25" s="8"/>
      <c r="AN25" s="8"/>
      <c r="AO25" s="7"/>
      <c r="AP25" s="7"/>
      <c r="AQ25" s="7"/>
      <c r="AR25" s="14">
        <f t="shared" ref="AR25:AR31" si="8">SUM(AF25:AQ25)</f>
        <v>0</v>
      </c>
      <c r="AS25" s="13"/>
      <c r="AT25" s="8"/>
      <c r="AU25" s="8"/>
      <c r="AV25" s="8"/>
      <c r="AW25" s="8"/>
      <c r="AX25" s="8"/>
      <c r="AY25" s="8"/>
      <c r="AZ25" s="8"/>
      <c r="BA25" s="8"/>
      <c r="BB25" s="8"/>
      <c r="BC25" s="7"/>
      <c r="BD25" s="7"/>
      <c r="BE25" s="7"/>
      <c r="BF25" s="14">
        <f t="shared" ref="BF25:BF28" si="9">SUM(AT25:BE25)</f>
        <v>0</v>
      </c>
      <c r="BG25" s="13"/>
      <c r="BH25" s="8"/>
      <c r="BI25" s="8"/>
      <c r="BJ25" s="8"/>
      <c r="BK25" s="8"/>
      <c r="BL25" s="8"/>
      <c r="BM25" s="8"/>
      <c r="BN25" s="8"/>
      <c r="BO25" s="8"/>
      <c r="BP25" s="8"/>
      <c r="BQ25" s="7"/>
      <c r="BR25" s="7"/>
      <c r="BS25" s="7"/>
      <c r="BT25" s="14">
        <f t="shared" ref="BT25:BT30" si="10">SUM(BH25:BS25)</f>
        <v>0</v>
      </c>
      <c r="BU25" s="13"/>
      <c r="BV25" s="8"/>
      <c r="BW25" s="8"/>
      <c r="BX25" s="8"/>
      <c r="BY25" s="8"/>
      <c r="BZ25" s="8"/>
      <c r="CA25" s="8"/>
      <c r="CB25" s="8"/>
      <c r="CC25" s="8"/>
      <c r="CD25" s="8"/>
      <c r="CE25" s="7" t="s">
        <v>45</v>
      </c>
      <c r="CF25" s="7"/>
      <c r="CG25" s="7"/>
      <c r="CH25" s="14">
        <f t="shared" ref="CH25:CH30" si="11">SUM(BV25:CG25)</f>
        <v>0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>
        <f t="shared" si="0"/>
        <v>0</v>
      </c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1"/>
      <c r="AB26" s="11"/>
      <c r="AC26" s="11"/>
      <c r="AD26" s="12">
        <f t="shared" si="7"/>
        <v>0</v>
      </c>
      <c r="AE26" s="9"/>
      <c r="AF26" s="10"/>
      <c r="AG26" s="10"/>
      <c r="AH26" s="10"/>
      <c r="AI26" s="10"/>
      <c r="AJ26" s="10"/>
      <c r="AK26" s="10"/>
      <c r="AL26" s="10"/>
      <c r="AM26" s="10"/>
      <c r="AN26" s="10"/>
      <c r="AO26" s="11"/>
      <c r="AP26" s="11"/>
      <c r="AQ26" s="11"/>
      <c r="AR26" s="12">
        <f t="shared" si="8"/>
        <v>0</v>
      </c>
      <c r="AS26" s="9"/>
      <c r="AT26" s="10"/>
      <c r="AU26" s="10"/>
      <c r="AV26" s="10"/>
      <c r="AW26" s="10"/>
      <c r="AX26" s="10"/>
      <c r="AY26" s="10"/>
      <c r="AZ26" s="10"/>
      <c r="BA26" s="10"/>
      <c r="BB26" s="10"/>
      <c r="BC26" s="11"/>
      <c r="BD26" s="11"/>
      <c r="BE26" s="11"/>
      <c r="BF26" s="12">
        <f t="shared" si="9"/>
        <v>0</v>
      </c>
      <c r="BG26" s="9"/>
      <c r="BH26" s="10"/>
      <c r="BI26" s="10"/>
      <c r="BJ26" s="10"/>
      <c r="BK26" s="10"/>
      <c r="BL26" s="10"/>
      <c r="BM26" s="10"/>
      <c r="BN26" s="10"/>
      <c r="BO26" s="10"/>
      <c r="BP26" s="10"/>
      <c r="BQ26" s="11"/>
      <c r="BR26" s="11"/>
      <c r="BS26" s="11"/>
      <c r="BT26" s="12">
        <f t="shared" si="10"/>
        <v>0</v>
      </c>
      <c r="BU26" s="9"/>
      <c r="BV26" s="10"/>
      <c r="BW26" s="10"/>
      <c r="BX26" s="10"/>
      <c r="BY26" s="10"/>
      <c r="BZ26" s="10"/>
      <c r="CA26" s="10" t="s">
        <v>45</v>
      </c>
      <c r="CB26" s="10"/>
      <c r="CC26" s="10"/>
      <c r="CD26" s="10"/>
      <c r="CE26" s="11" t="s">
        <v>45</v>
      </c>
      <c r="CF26" s="11"/>
      <c r="CG26" s="11"/>
      <c r="CH26" s="12">
        <f t="shared" si="11"/>
        <v>0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14">
        <f t="shared" si="0"/>
        <v>0</v>
      </c>
      <c r="Q27" s="13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14">
        <f t="shared" si="7"/>
        <v>0</v>
      </c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  <c r="AQ27" s="7"/>
      <c r="AR27" s="14">
        <f t="shared" si="8"/>
        <v>0</v>
      </c>
      <c r="AS27" s="13"/>
      <c r="AT27" s="8"/>
      <c r="AU27" s="8"/>
      <c r="AV27" s="8"/>
      <c r="AW27" s="8"/>
      <c r="AX27" s="8"/>
      <c r="AY27" s="8"/>
      <c r="AZ27" s="8"/>
      <c r="BA27" s="8"/>
      <c r="BB27" s="8"/>
      <c r="BC27" s="7"/>
      <c r="BD27" s="7"/>
      <c r="BE27" s="7"/>
      <c r="BF27" s="14">
        <f t="shared" si="9"/>
        <v>0</v>
      </c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7"/>
      <c r="BR27" s="7"/>
      <c r="BS27" s="7"/>
      <c r="BT27" s="14">
        <f t="shared" si="10"/>
        <v>0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8"/>
      <c r="CC27" s="8"/>
      <c r="CD27" s="8"/>
      <c r="CE27" s="7" t="s">
        <v>45</v>
      </c>
      <c r="CF27" s="7"/>
      <c r="CG27" s="7"/>
      <c r="CH27" s="14">
        <f t="shared" si="11"/>
        <v>0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10"/>
      <c r="K28" s="10"/>
      <c r="L28" s="11"/>
      <c r="M28" s="11"/>
      <c r="N28" s="11"/>
      <c r="O28" s="11"/>
      <c r="P28" s="12">
        <f t="shared" si="0"/>
        <v>0</v>
      </c>
      <c r="Q28" s="9"/>
      <c r="R28" s="10"/>
      <c r="S28" s="10"/>
      <c r="T28" s="10"/>
      <c r="U28" s="10"/>
      <c r="V28" s="8"/>
      <c r="W28" s="10"/>
      <c r="X28" s="10"/>
      <c r="Y28" s="10"/>
      <c r="Z28" s="10"/>
      <c r="AA28" s="11"/>
      <c r="AB28" s="11"/>
      <c r="AC28" s="11"/>
      <c r="AD28" s="12">
        <f t="shared" si="7"/>
        <v>0</v>
      </c>
      <c r="AE28" s="9"/>
      <c r="AF28" s="10"/>
      <c r="AG28" s="10"/>
      <c r="AH28" s="10"/>
      <c r="AI28" s="10"/>
      <c r="AJ28" s="8"/>
      <c r="AK28" s="10"/>
      <c r="AL28" s="10"/>
      <c r="AM28" s="10"/>
      <c r="AN28" s="10"/>
      <c r="AO28" s="11"/>
      <c r="AP28" s="11"/>
      <c r="AQ28" s="11"/>
      <c r="AR28" s="12">
        <f t="shared" si="8"/>
        <v>0</v>
      </c>
      <c r="AS28" s="9"/>
      <c r="AT28" s="10" t="s">
        <v>45</v>
      </c>
      <c r="AU28" s="10"/>
      <c r="AV28" s="10"/>
      <c r="AW28" s="10"/>
      <c r="AX28" s="8"/>
      <c r="AY28" s="10"/>
      <c r="AZ28" s="10"/>
      <c r="BA28" s="10"/>
      <c r="BB28" s="10"/>
      <c r="BC28" s="11"/>
      <c r="BD28" s="11"/>
      <c r="BE28" s="11"/>
      <c r="BF28" s="12">
        <f t="shared" si="9"/>
        <v>0</v>
      </c>
      <c r="BG28" s="9"/>
      <c r="BH28" s="10"/>
      <c r="BI28" s="10"/>
      <c r="BJ28" s="10"/>
      <c r="BK28" s="10"/>
      <c r="BL28" s="8"/>
      <c r="BM28" s="10"/>
      <c r="BN28" s="10"/>
      <c r="BO28" s="10"/>
      <c r="BP28" s="10"/>
      <c r="BQ28" s="11"/>
      <c r="BR28" s="11"/>
      <c r="BS28" s="11"/>
      <c r="BT28" s="12">
        <f t="shared" si="10"/>
        <v>0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/>
      <c r="CC28" s="10"/>
      <c r="CD28" s="10"/>
      <c r="CE28" s="11" t="s">
        <v>45</v>
      </c>
      <c r="CF28" s="11"/>
      <c r="CG28" s="11"/>
      <c r="CH28" s="12">
        <f t="shared" si="11"/>
        <v>0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14">
        <f t="shared" si="0"/>
        <v>0</v>
      </c>
      <c r="Q29" s="13"/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  <c r="AD29" s="14">
        <f t="shared" si="7"/>
        <v>0</v>
      </c>
      <c r="AE29" s="13"/>
      <c r="AF29" s="8"/>
      <c r="AG29" s="8"/>
      <c r="AH29" s="8"/>
      <c r="AI29" s="8"/>
      <c r="AJ29" s="8"/>
      <c r="AK29" s="8"/>
      <c r="AL29" s="8"/>
      <c r="AM29" s="8"/>
      <c r="AN29" s="8"/>
      <c r="AO29" s="7"/>
      <c r="AP29" s="7"/>
      <c r="AQ29" s="7"/>
      <c r="AR29" s="14">
        <f t="shared" si="8"/>
        <v>0</v>
      </c>
      <c r="AS29" s="13"/>
      <c r="AT29" s="8"/>
      <c r="AU29" s="8"/>
      <c r="AV29" s="8"/>
      <c r="AW29" s="8"/>
      <c r="AX29" s="8"/>
      <c r="AY29" s="8"/>
      <c r="AZ29" s="8"/>
      <c r="BA29" s="8"/>
      <c r="BB29" s="8"/>
      <c r="BC29" s="7"/>
      <c r="BD29" s="7"/>
      <c r="BE29" s="7"/>
      <c r="BF29" s="14">
        <f t="shared" si="3"/>
        <v>0</v>
      </c>
      <c r="BG29" s="13"/>
      <c r="BH29" s="8"/>
      <c r="BI29" s="8"/>
      <c r="BJ29" s="8"/>
      <c r="BK29" s="8"/>
      <c r="BL29" s="8"/>
      <c r="BM29" s="8"/>
      <c r="BN29" s="8"/>
      <c r="BO29" s="8"/>
      <c r="BP29" s="8"/>
      <c r="BQ29" s="7"/>
      <c r="BR29" s="7"/>
      <c r="BS29" s="7"/>
      <c r="BT29" s="14">
        <f t="shared" si="10"/>
        <v>0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10"/>
      <c r="K30" s="10"/>
      <c r="L30" s="11"/>
      <c r="M30" s="11"/>
      <c r="N30" s="11"/>
      <c r="O30" s="11"/>
      <c r="P30" s="12">
        <f t="shared" si="0"/>
        <v>0</v>
      </c>
      <c r="Q30" s="9"/>
      <c r="R30" s="10"/>
      <c r="S30" s="10"/>
      <c r="T30" s="10"/>
      <c r="U30" s="10"/>
      <c r="V30" s="8"/>
      <c r="W30" s="10"/>
      <c r="X30" s="10"/>
      <c r="Y30" s="10"/>
      <c r="Z30" s="10"/>
      <c r="AA30" s="11"/>
      <c r="AB30" s="11"/>
      <c r="AC30" s="11"/>
      <c r="AD30" s="12">
        <f t="shared" si="7"/>
        <v>0</v>
      </c>
      <c r="AE30" s="9"/>
      <c r="AF30" s="10"/>
      <c r="AG30" s="10"/>
      <c r="AH30" s="10"/>
      <c r="AI30" s="10"/>
      <c r="AJ30" s="8"/>
      <c r="AK30" s="10"/>
      <c r="AL30" s="10"/>
      <c r="AM30" s="10"/>
      <c r="AN30" s="10"/>
      <c r="AO30" s="11"/>
      <c r="AP30" s="11"/>
      <c r="AQ30" s="11"/>
      <c r="AR30" s="12">
        <f t="shared" si="8"/>
        <v>0</v>
      </c>
      <c r="AS30" s="9"/>
      <c r="AT30" s="10"/>
      <c r="AU30" s="10"/>
      <c r="AV30" s="10"/>
      <c r="AW30" s="10"/>
      <c r="AX30" s="8"/>
      <c r="AY30" s="10"/>
      <c r="AZ30" s="10"/>
      <c r="BA30" s="10"/>
      <c r="BB30" s="10"/>
      <c r="BC30" s="11"/>
      <c r="BD30" s="11"/>
      <c r="BE30" s="11"/>
      <c r="BF30" s="14">
        <f t="shared" si="3"/>
        <v>0</v>
      </c>
      <c r="BG30" s="9"/>
      <c r="BH30" s="10"/>
      <c r="BI30" s="10"/>
      <c r="BJ30" s="10"/>
      <c r="BK30" s="10"/>
      <c r="BL30" s="8"/>
      <c r="BM30" s="10"/>
      <c r="BN30" s="10"/>
      <c r="BO30" s="10"/>
      <c r="BP30" s="10"/>
      <c r="BQ30" s="11"/>
      <c r="BR30" s="11"/>
      <c r="BS30" s="11"/>
      <c r="BT30" s="12">
        <f t="shared" si="10"/>
        <v>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14">
        <f t="shared" si="0"/>
        <v>0</v>
      </c>
      <c r="Q31" s="13"/>
      <c r="R31" s="8"/>
      <c r="S31" s="8"/>
      <c r="T31" s="8"/>
      <c r="U31" s="8"/>
      <c r="V31" s="8"/>
      <c r="W31" s="8"/>
      <c r="X31" s="8"/>
      <c r="Y31" s="8"/>
      <c r="Z31" s="8"/>
      <c r="AA31" s="7"/>
      <c r="AB31" s="7" t="s">
        <v>45</v>
      </c>
      <c r="AC31" s="7"/>
      <c r="AD31" s="14">
        <f t="shared" si="1"/>
        <v>0</v>
      </c>
      <c r="AE31" s="13"/>
      <c r="AF31" s="8"/>
      <c r="AG31" s="8"/>
      <c r="AH31" s="8"/>
      <c r="AI31" s="8"/>
      <c r="AJ31" s="8"/>
      <c r="AK31" s="8"/>
      <c r="AL31" s="8"/>
      <c r="AM31" s="8"/>
      <c r="AN31" s="8"/>
      <c r="AO31" s="7"/>
      <c r="AP31" s="7"/>
      <c r="AQ31" s="7"/>
      <c r="AR31" s="14">
        <f t="shared" si="8"/>
        <v>0</v>
      </c>
      <c r="AS31" s="13"/>
      <c r="AT31" s="8"/>
      <c r="AU31" s="8"/>
      <c r="AV31" s="8"/>
      <c r="AW31" s="8"/>
      <c r="AX31" s="8"/>
      <c r="AY31" s="8"/>
      <c r="AZ31" s="8"/>
      <c r="BA31" s="8"/>
      <c r="BB31" s="8"/>
      <c r="BC31" s="7"/>
      <c r="BD31" s="7"/>
      <c r="BE31" s="7"/>
      <c r="BF31" s="14">
        <f t="shared" si="3"/>
        <v>0</v>
      </c>
      <c r="BG31" s="13"/>
      <c r="BH31" s="8"/>
      <c r="BI31" s="8"/>
      <c r="BJ31" s="8"/>
      <c r="BK31" s="8"/>
      <c r="BL31" s="8"/>
      <c r="BM31" s="8"/>
      <c r="BN31" s="8"/>
      <c r="BO31" s="8"/>
      <c r="BP31" s="8"/>
      <c r="BQ31" s="7"/>
      <c r="BR31" s="7"/>
      <c r="BS31" s="7"/>
      <c r="BT31" s="14">
        <f t="shared" ref="BT31:BT36" si="13">SUM(BG31:BS31)</f>
        <v>0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4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5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10"/>
      <c r="K32" s="10"/>
      <c r="L32" s="11"/>
      <c r="M32" s="11"/>
      <c r="N32" s="11"/>
      <c r="O32" s="11"/>
      <c r="P32" s="12">
        <f t="shared" si="0"/>
        <v>0</v>
      </c>
      <c r="Q32" s="9"/>
      <c r="R32" s="10"/>
      <c r="S32" s="10"/>
      <c r="T32" s="10"/>
      <c r="U32" s="10"/>
      <c r="V32" s="8"/>
      <c r="W32" s="10"/>
      <c r="X32" s="10"/>
      <c r="Y32" s="10"/>
      <c r="Z32" s="10"/>
      <c r="AA32" s="11"/>
      <c r="AB32" s="11" t="s">
        <v>45</v>
      </c>
      <c r="AC32" s="11"/>
      <c r="AD32" s="12">
        <f t="shared" si="1"/>
        <v>0</v>
      </c>
      <c r="AE32" s="9"/>
      <c r="AF32" s="10"/>
      <c r="AG32" s="10"/>
      <c r="AH32" s="10"/>
      <c r="AI32" s="10"/>
      <c r="AJ32" s="8"/>
      <c r="AK32" s="10"/>
      <c r="AL32" s="10"/>
      <c r="AM32" s="10"/>
      <c r="AN32" s="10"/>
      <c r="AO32" s="11"/>
      <c r="AP32" s="11"/>
      <c r="AQ32" s="11"/>
      <c r="AR32" s="12">
        <f t="shared" si="2"/>
        <v>0</v>
      </c>
      <c r="AS32" s="9"/>
      <c r="AT32" s="10"/>
      <c r="AU32" s="10"/>
      <c r="AV32" s="10"/>
      <c r="AW32" s="10"/>
      <c r="AX32" s="8"/>
      <c r="AY32" s="10"/>
      <c r="AZ32" s="10"/>
      <c r="BA32" s="10"/>
      <c r="BB32" s="10"/>
      <c r="BC32" s="11"/>
      <c r="BD32" s="11"/>
      <c r="BE32" s="11"/>
      <c r="BF32" s="12">
        <f t="shared" si="3"/>
        <v>0</v>
      </c>
      <c r="BG32" s="9"/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3"/>
        <v>0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4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5"/>
        <v>0</v>
      </c>
    </row>
    <row r="33" spans="1:101" ht="17" customHeight="1">
      <c r="A33" s="35" t="s">
        <v>32</v>
      </c>
      <c r="B33" s="13">
        <v>3</v>
      </c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14">
        <f t="shared" si="0"/>
        <v>3</v>
      </c>
      <c r="Q33" s="13"/>
      <c r="R33" s="8"/>
      <c r="S33" s="8"/>
      <c r="T33" s="8"/>
      <c r="U33" s="8"/>
      <c r="V33" s="8"/>
      <c r="W33" s="8"/>
      <c r="X33" s="8"/>
      <c r="Y33" s="8"/>
      <c r="Z33" s="8"/>
      <c r="AA33" s="7"/>
      <c r="AB33" s="7" t="s">
        <v>45</v>
      </c>
      <c r="AC33" s="7"/>
      <c r="AD33" s="14">
        <f t="shared" si="1"/>
        <v>0</v>
      </c>
      <c r="AE33" s="13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0</v>
      </c>
      <c r="AS33" s="13"/>
      <c r="AT33" s="8"/>
      <c r="AU33" s="8"/>
      <c r="AV33" s="8"/>
      <c r="AW33" s="8"/>
      <c r="AX33" s="8"/>
      <c r="AY33" s="8"/>
      <c r="AZ33" s="8"/>
      <c r="BA33" s="8"/>
      <c r="BB33" s="8"/>
      <c r="BC33" s="7"/>
      <c r="BD33" s="7"/>
      <c r="BE33" s="7"/>
      <c r="BF33" s="14">
        <f t="shared" si="3"/>
        <v>0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3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4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5"/>
        <v>0</v>
      </c>
    </row>
    <row r="34" spans="1:101" ht="17" customHeight="1">
      <c r="A34" s="34" t="s">
        <v>33</v>
      </c>
      <c r="B34" s="9">
        <v>3</v>
      </c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3</v>
      </c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 t="s">
        <v>45</v>
      </c>
      <c r="AC34" s="11"/>
      <c r="AD34" s="12">
        <f t="shared" si="1"/>
        <v>0</v>
      </c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0</v>
      </c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1"/>
      <c r="BE34" s="11"/>
      <c r="BF34" s="12">
        <f t="shared" si="3"/>
        <v>0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3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4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5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/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0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3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4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5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 t="s">
        <v>45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0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3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4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5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90DF2-DB5F-4D43-9CC0-E0CE1E6735CB}">
  <sheetPr>
    <pageSetUpPr fitToPage="1"/>
  </sheetPr>
  <dimension ref="A2:CW49"/>
  <sheetViews>
    <sheetView showGridLines="0" zoomScale="85" zoomScaleNormal="85" workbookViewId="0">
      <pane xSplit="1" topLeftCell="B1" activePane="topRight" state="frozen"/>
      <selection pane="topRight" activeCell="A2" sqref="A2:Q2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39</v>
      </c>
      <c r="H8" s="5" t="s">
        <v>40</v>
      </c>
      <c r="I8" s="5" t="s">
        <v>41</v>
      </c>
      <c r="J8" s="6" t="s">
        <v>42</v>
      </c>
      <c r="K8" s="6" t="s">
        <v>43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39</v>
      </c>
      <c r="W8" s="5" t="s">
        <v>40</v>
      </c>
      <c r="X8" s="5" t="s">
        <v>41</v>
      </c>
      <c r="Y8" s="6" t="s">
        <v>42</v>
      </c>
      <c r="Z8" s="6" t="s">
        <v>43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39</v>
      </c>
      <c r="AK8" s="5" t="s">
        <v>40</v>
      </c>
      <c r="AL8" s="5" t="s">
        <v>41</v>
      </c>
      <c r="AM8" s="6" t="s">
        <v>42</v>
      </c>
      <c r="AN8" s="6" t="s">
        <v>43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39</v>
      </c>
      <c r="AY8" s="5" t="s">
        <v>40</v>
      </c>
      <c r="AZ8" s="5" t="s">
        <v>41</v>
      </c>
      <c r="BA8" s="6" t="s">
        <v>42</v>
      </c>
      <c r="BB8" s="6" t="s">
        <v>43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39</v>
      </c>
      <c r="BM8" s="5" t="s">
        <v>40</v>
      </c>
      <c r="BN8" s="5" t="s">
        <v>41</v>
      </c>
      <c r="BO8" s="6" t="s">
        <v>42</v>
      </c>
      <c r="BP8" s="6" t="s">
        <v>43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39</v>
      </c>
      <c r="CA8" s="5" t="s">
        <v>40</v>
      </c>
      <c r="CB8" s="5" t="s">
        <v>41</v>
      </c>
      <c r="CC8" s="6" t="s">
        <v>42</v>
      </c>
      <c r="CD8" s="6" t="s">
        <v>43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39</v>
      </c>
      <c r="CO8" s="5" t="s">
        <v>40</v>
      </c>
      <c r="CP8" s="5" t="s">
        <v>41</v>
      </c>
      <c r="CQ8" s="6" t="s">
        <v>42</v>
      </c>
      <c r="CR8" s="6" t="s">
        <v>43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/>
      <c r="CE12" s="11"/>
      <c r="CF12" s="11"/>
      <c r="CG12" s="11"/>
      <c r="CH12" s="12">
        <f t="shared" si="5"/>
        <v>0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  <c r="O13" s="7"/>
      <c r="P13" s="14">
        <f t="shared" si="0"/>
        <v>0</v>
      </c>
      <c r="Q13" s="13"/>
      <c r="R13" s="8"/>
      <c r="S13" s="8"/>
      <c r="T13" s="8"/>
      <c r="U13" s="8"/>
      <c r="V13" s="8"/>
      <c r="W13" s="8"/>
      <c r="X13" s="8"/>
      <c r="Y13" s="8"/>
      <c r="Z13" s="8"/>
      <c r="AA13" s="7"/>
      <c r="AB13" s="7"/>
      <c r="AC13" s="7"/>
      <c r="AD13" s="14">
        <f t="shared" si="1"/>
        <v>0</v>
      </c>
      <c r="AE13" s="13"/>
      <c r="AF13" s="8"/>
      <c r="AG13" s="8"/>
      <c r="AH13" s="8"/>
      <c r="AI13" s="8"/>
      <c r="AJ13" s="8"/>
      <c r="AK13" s="8"/>
      <c r="AL13" s="8"/>
      <c r="AM13" s="8"/>
      <c r="AN13" s="8"/>
      <c r="AO13" s="7"/>
      <c r="AP13" s="7"/>
      <c r="AQ13" s="7"/>
      <c r="AR13" s="14">
        <f t="shared" si="2"/>
        <v>0</v>
      </c>
      <c r="AS13" s="13"/>
      <c r="AT13" s="8"/>
      <c r="AU13" s="8"/>
      <c r="AV13" s="8"/>
      <c r="AW13" s="8"/>
      <c r="AX13" s="8"/>
      <c r="AY13" s="8"/>
      <c r="AZ13" s="8"/>
      <c r="BA13" s="8"/>
      <c r="BB13" s="8"/>
      <c r="BC13" s="7"/>
      <c r="BD13" s="7"/>
      <c r="BE13" s="7"/>
      <c r="BF13" s="14">
        <f t="shared" si="3"/>
        <v>0</v>
      </c>
      <c r="BG13" s="13"/>
      <c r="BH13" s="8"/>
      <c r="BI13" s="8"/>
      <c r="BJ13" s="8"/>
      <c r="BK13" s="8"/>
      <c r="BL13" s="8"/>
      <c r="BM13" s="8"/>
      <c r="BN13" s="8"/>
      <c r="BO13" s="8"/>
      <c r="BP13" s="8"/>
      <c r="BQ13" s="7"/>
      <c r="BR13" s="7"/>
      <c r="BS13" s="7"/>
      <c r="BT13" s="14">
        <f t="shared" si="4"/>
        <v>0</v>
      </c>
      <c r="BU13" s="13"/>
      <c r="BV13" s="40"/>
      <c r="BW13" s="40"/>
      <c r="BX13" s="40"/>
      <c r="BY13" s="40"/>
      <c r="BZ13" s="40"/>
      <c r="CA13" s="40"/>
      <c r="CB13" s="8"/>
      <c r="CC13" s="8"/>
      <c r="CD13" s="8"/>
      <c r="CE13" s="7" t="s">
        <v>45</v>
      </c>
      <c r="CF13" s="7"/>
      <c r="CG13" s="7"/>
      <c r="CH13" s="14">
        <f t="shared" si="5"/>
        <v>0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10"/>
      <c r="J14" s="10"/>
      <c r="K14" s="10"/>
      <c r="L14" s="11"/>
      <c r="M14" s="11"/>
      <c r="N14" s="11"/>
      <c r="O14" s="11"/>
      <c r="P14" s="12">
        <f t="shared" si="0"/>
        <v>0</v>
      </c>
      <c r="Q14" s="9"/>
      <c r="R14" s="10"/>
      <c r="S14" s="10"/>
      <c r="T14" s="10"/>
      <c r="U14" s="10"/>
      <c r="V14" s="8"/>
      <c r="W14" s="10"/>
      <c r="X14" s="10"/>
      <c r="Y14" s="10"/>
      <c r="Z14" s="10"/>
      <c r="AA14" s="11"/>
      <c r="AB14" s="11"/>
      <c r="AC14" s="11"/>
      <c r="AD14" s="12">
        <f t="shared" si="1"/>
        <v>0</v>
      </c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1"/>
      <c r="AQ14" s="11"/>
      <c r="AR14" s="12">
        <f t="shared" si="2"/>
        <v>0</v>
      </c>
      <c r="AS14" s="9"/>
      <c r="AT14" s="10"/>
      <c r="AU14" s="10"/>
      <c r="AV14" s="10"/>
      <c r="AW14" s="10"/>
      <c r="AX14" s="8"/>
      <c r="AY14" s="10"/>
      <c r="AZ14" s="10"/>
      <c r="BA14" s="10"/>
      <c r="BB14" s="10"/>
      <c r="BC14" s="11"/>
      <c r="BD14" s="11"/>
      <c r="BE14" s="11"/>
      <c r="BF14" s="12">
        <f t="shared" si="3"/>
        <v>0</v>
      </c>
      <c r="BG14" s="9"/>
      <c r="BH14" s="10"/>
      <c r="BI14" s="10"/>
      <c r="BJ14" s="10"/>
      <c r="BK14" s="10"/>
      <c r="BL14" s="8"/>
      <c r="BM14" s="10"/>
      <c r="BN14" s="10"/>
      <c r="BO14" s="10"/>
      <c r="BP14" s="10"/>
      <c r="BQ14" s="11"/>
      <c r="BR14" s="11"/>
      <c r="BS14" s="11"/>
      <c r="BT14" s="12">
        <f t="shared" si="4"/>
        <v>0</v>
      </c>
      <c r="BU14" s="9"/>
      <c r="BV14" s="40"/>
      <c r="BW14" s="40"/>
      <c r="BX14" s="40"/>
      <c r="BY14" s="40"/>
      <c r="BZ14" s="40"/>
      <c r="CA14" s="40"/>
      <c r="CB14" s="10"/>
      <c r="CC14" s="10"/>
      <c r="CD14" s="10"/>
      <c r="CE14" s="11" t="s">
        <v>45</v>
      </c>
      <c r="CF14" s="11"/>
      <c r="CG14" s="11"/>
      <c r="CH14" s="12">
        <f t="shared" si="5"/>
        <v>0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7"/>
      <c r="O15" s="7"/>
      <c r="P15" s="14">
        <f t="shared" si="0"/>
        <v>0</v>
      </c>
      <c r="Q15" s="13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  <c r="AC15" s="7"/>
      <c r="AD15" s="14">
        <f t="shared" si="1"/>
        <v>0</v>
      </c>
      <c r="AE15" s="13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7"/>
      <c r="AQ15" s="7"/>
      <c r="AR15" s="14">
        <f t="shared" si="2"/>
        <v>0</v>
      </c>
      <c r="AS15" s="13"/>
      <c r="AT15" s="8"/>
      <c r="AU15" s="8"/>
      <c r="AV15" s="8"/>
      <c r="AW15" s="8"/>
      <c r="AX15" s="8"/>
      <c r="AY15" s="8"/>
      <c r="AZ15" s="8"/>
      <c r="BA15" s="8"/>
      <c r="BB15" s="8"/>
      <c r="BC15" s="7"/>
      <c r="BD15" s="7"/>
      <c r="BE15" s="7"/>
      <c r="BF15" s="14">
        <f t="shared" si="3"/>
        <v>0</v>
      </c>
      <c r="BG15" s="13"/>
      <c r="BH15" s="8"/>
      <c r="BI15" s="8"/>
      <c r="BJ15" s="8"/>
      <c r="BK15" s="8"/>
      <c r="BL15" s="8"/>
      <c r="BM15" s="8"/>
      <c r="BN15" s="8"/>
      <c r="BO15" s="8"/>
      <c r="BP15" s="8"/>
      <c r="BQ15" s="7"/>
      <c r="BR15" s="7"/>
      <c r="BS15" s="7"/>
      <c r="BT15" s="14">
        <f t="shared" si="4"/>
        <v>0</v>
      </c>
      <c r="BU15" s="13"/>
      <c r="BV15" s="10"/>
      <c r="BW15" s="10"/>
      <c r="BX15" s="10"/>
      <c r="BY15" s="10"/>
      <c r="BZ15" s="8"/>
      <c r="CA15" s="10"/>
      <c r="CB15" s="8"/>
      <c r="CC15" s="8"/>
      <c r="CD15" s="8"/>
      <c r="CE15" s="7" t="s">
        <v>45</v>
      </c>
      <c r="CF15" s="7"/>
      <c r="CG15" s="7"/>
      <c r="CH15" s="14">
        <f t="shared" si="5"/>
        <v>0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10"/>
      <c r="J16" s="10"/>
      <c r="K16" s="10"/>
      <c r="L16" s="11"/>
      <c r="M16" s="11"/>
      <c r="N16" s="11"/>
      <c r="O16" s="11"/>
      <c r="P16" s="12">
        <f t="shared" si="0"/>
        <v>0</v>
      </c>
      <c r="Q16" s="9"/>
      <c r="R16" s="10"/>
      <c r="S16" s="10"/>
      <c r="T16" s="10"/>
      <c r="U16" s="10"/>
      <c r="V16" s="8"/>
      <c r="W16" s="10"/>
      <c r="X16" s="10"/>
      <c r="Y16" s="10"/>
      <c r="Z16" s="10"/>
      <c r="AA16" s="11"/>
      <c r="AB16" s="11"/>
      <c r="AC16" s="11"/>
      <c r="AD16" s="12">
        <f t="shared" si="1"/>
        <v>0</v>
      </c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1"/>
      <c r="AQ16" s="11"/>
      <c r="AR16" s="12">
        <f t="shared" si="2"/>
        <v>0</v>
      </c>
      <c r="AS16" s="9"/>
      <c r="AT16" s="10"/>
      <c r="AU16" s="10"/>
      <c r="AV16" s="10"/>
      <c r="AW16" s="10"/>
      <c r="AX16" s="8"/>
      <c r="AY16" s="10"/>
      <c r="AZ16" s="10"/>
      <c r="BA16" s="10"/>
      <c r="BB16" s="10"/>
      <c r="BC16" s="11"/>
      <c r="BD16" s="11"/>
      <c r="BE16" s="11"/>
      <c r="BF16" s="12">
        <f t="shared" si="3"/>
        <v>0</v>
      </c>
      <c r="BG16" s="9"/>
      <c r="BH16" s="10"/>
      <c r="BI16" s="10"/>
      <c r="BJ16" s="10"/>
      <c r="BK16" s="10"/>
      <c r="BL16" s="8"/>
      <c r="BM16" s="10"/>
      <c r="BN16" s="10"/>
      <c r="BO16" s="10"/>
      <c r="BP16" s="10"/>
      <c r="BQ16" s="11"/>
      <c r="BR16" s="11"/>
      <c r="BS16" s="11"/>
      <c r="BT16" s="12">
        <f t="shared" si="4"/>
        <v>0</v>
      </c>
      <c r="BU16" s="9"/>
      <c r="BV16" s="8"/>
      <c r="BW16" s="8"/>
      <c r="BX16" s="8"/>
      <c r="BY16" s="8"/>
      <c r="BZ16" s="8"/>
      <c r="CA16" s="8"/>
      <c r="CB16" s="10"/>
      <c r="CC16" s="10"/>
      <c r="CD16" s="10"/>
      <c r="CE16" s="11" t="s">
        <v>45</v>
      </c>
      <c r="CF16" s="11"/>
      <c r="CG16" s="11"/>
      <c r="CH16" s="12">
        <f t="shared" si="5"/>
        <v>0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7"/>
      <c r="M17" s="7"/>
      <c r="N17" s="7"/>
      <c r="O17" s="7"/>
      <c r="P17" s="14">
        <f t="shared" si="0"/>
        <v>0</v>
      </c>
      <c r="Q17" s="13"/>
      <c r="R17" s="8"/>
      <c r="S17" s="8"/>
      <c r="T17" s="8"/>
      <c r="U17" s="8"/>
      <c r="V17" s="8"/>
      <c r="W17" s="8"/>
      <c r="X17" s="8"/>
      <c r="Y17" s="8"/>
      <c r="Z17" s="8"/>
      <c r="AA17" s="7"/>
      <c r="AB17" s="7"/>
      <c r="AC17" s="7"/>
      <c r="AD17" s="14">
        <f t="shared" si="1"/>
        <v>0</v>
      </c>
      <c r="AE17" s="13"/>
      <c r="AF17" s="8"/>
      <c r="AG17" s="8"/>
      <c r="AH17" s="8"/>
      <c r="AI17" s="8"/>
      <c r="AJ17" s="8"/>
      <c r="AK17" s="8"/>
      <c r="AL17" s="8"/>
      <c r="AM17" s="8"/>
      <c r="AN17" s="8"/>
      <c r="AO17" s="7"/>
      <c r="AP17" s="7"/>
      <c r="AQ17" s="7"/>
      <c r="AR17" s="14">
        <f t="shared" si="2"/>
        <v>0</v>
      </c>
      <c r="AS17" s="13"/>
      <c r="AT17" s="8"/>
      <c r="AU17" s="8"/>
      <c r="AV17" s="8"/>
      <c r="AW17" s="8"/>
      <c r="AX17" s="8"/>
      <c r="AY17" s="8"/>
      <c r="AZ17" s="8"/>
      <c r="BA17" s="8"/>
      <c r="BB17" s="8"/>
      <c r="BC17" s="7"/>
      <c r="BD17" s="7"/>
      <c r="BE17" s="7"/>
      <c r="BF17" s="14">
        <f t="shared" si="3"/>
        <v>0</v>
      </c>
      <c r="BG17" s="13"/>
      <c r="BH17" s="8"/>
      <c r="BI17" s="8"/>
      <c r="BJ17" s="8"/>
      <c r="BK17" s="8"/>
      <c r="BL17" s="8"/>
      <c r="BM17" s="8"/>
      <c r="BN17" s="8"/>
      <c r="BO17" s="8"/>
      <c r="BP17" s="8"/>
      <c r="BQ17" s="7"/>
      <c r="BR17" s="7"/>
      <c r="BS17" s="7"/>
      <c r="BT17" s="14">
        <f t="shared" si="4"/>
        <v>0</v>
      </c>
      <c r="BU17" s="13"/>
      <c r="BV17" s="10"/>
      <c r="BW17" s="10"/>
      <c r="BX17" s="10"/>
      <c r="BY17" s="10"/>
      <c r="BZ17" s="8"/>
      <c r="CA17" s="10"/>
      <c r="CB17" s="8"/>
      <c r="CC17" s="8"/>
      <c r="CD17" s="8"/>
      <c r="CE17" s="7" t="s">
        <v>45</v>
      </c>
      <c r="CF17" s="7"/>
      <c r="CG17" s="7"/>
      <c r="CH17" s="14">
        <f t="shared" si="5"/>
        <v>0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2">
        <f t="shared" si="0"/>
        <v>0</v>
      </c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2">
        <f t="shared" si="1"/>
        <v>0</v>
      </c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1"/>
      <c r="AQ18" s="11"/>
      <c r="AR18" s="12">
        <f t="shared" si="2"/>
        <v>0</v>
      </c>
      <c r="AS18" s="9"/>
      <c r="AT18" s="10"/>
      <c r="AU18" s="10"/>
      <c r="AV18" s="10"/>
      <c r="AW18" s="10"/>
      <c r="AX18" s="10"/>
      <c r="AY18" s="10"/>
      <c r="AZ18" s="10"/>
      <c r="BA18" s="10"/>
      <c r="BB18" s="10"/>
      <c r="BC18" s="11"/>
      <c r="BD18" s="11"/>
      <c r="BE18" s="11"/>
      <c r="BF18" s="12">
        <f t="shared" si="3"/>
        <v>0</v>
      </c>
      <c r="BG18" s="9"/>
      <c r="BH18" s="10"/>
      <c r="BI18" s="10"/>
      <c r="BJ18" s="10"/>
      <c r="BK18" s="10"/>
      <c r="BL18" s="10"/>
      <c r="BM18" s="10"/>
      <c r="BN18" s="10"/>
      <c r="BO18" s="10"/>
      <c r="BP18" s="10"/>
      <c r="BQ18" s="11"/>
      <c r="BR18" s="11"/>
      <c r="BS18" s="11"/>
      <c r="BT18" s="12">
        <f t="shared" si="4"/>
        <v>0</v>
      </c>
      <c r="BU18" s="9"/>
      <c r="BV18" s="8"/>
      <c r="BW18" s="8"/>
      <c r="BX18" s="8"/>
      <c r="BY18" s="8"/>
      <c r="BZ18" s="8"/>
      <c r="CA18" s="8"/>
      <c r="CB18" s="10"/>
      <c r="CC18" s="10"/>
      <c r="CD18" s="10"/>
      <c r="CE18" s="11"/>
      <c r="CF18" s="11"/>
      <c r="CG18" s="11"/>
      <c r="CH18" s="12">
        <f t="shared" si="5"/>
        <v>0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/>
      <c r="CC19" s="8"/>
      <c r="CD19" s="8"/>
      <c r="CE19" s="7"/>
      <c r="CF19" s="7"/>
      <c r="CG19" s="7"/>
      <c r="CH19" s="14">
        <f t="shared" si="5"/>
        <v>0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7"/>
      <c r="M21" s="7"/>
      <c r="N21" s="7"/>
      <c r="O21" s="7"/>
      <c r="P21" s="14">
        <f t="shared" si="0"/>
        <v>0</v>
      </c>
      <c r="Q21" s="13"/>
      <c r="R21" s="8"/>
      <c r="S21" s="8"/>
      <c r="T21" s="8"/>
      <c r="U21" s="8"/>
      <c r="V21" s="8"/>
      <c r="W21" s="8"/>
      <c r="X21" s="8"/>
      <c r="Y21" s="8"/>
      <c r="Z21" s="8"/>
      <c r="AA21" s="7"/>
      <c r="AB21" s="7"/>
      <c r="AC21" s="7"/>
      <c r="AD21" s="14">
        <f t="shared" si="1"/>
        <v>0</v>
      </c>
      <c r="AE21" s="13"/>
      <c r="AF21" s="8"/>
      <c r="AG21" s="8"/>
      <c r="AH21" s="8"/>
      <c r="AI21" s="8"/>
      <c r="AJ21" s="8"/>
      <c r="AK21" s="8"/>
      <c r="AL21" s="8"/>
      <c r="AM21" s="8"/>
      <c r="AN21" s="8"/>
      <c r="AO21" s="7"/>
      <c r="AP21" s="7"/>
      <c r="AQ21" s="7"/>
      <c r="AR21" s="14">
        <f t="shared" si="2"/>
        <v>0</v>
      </c>
      <c r="AS21" s="13"/>
      <c r="AT21" s="8"/>
      <c r="AU21" s="8"/>
      <c r="AV21" s="8"/>
      <c r="AW21" s="8"/>
      <c r="AX21" s="8"/>
      <c r="AY21" s="8"/>
      <c r="AZ21" s="8"/>
      <c r="BA21" s="8"/>
      <c r="BB21" s="8"/>
      <c r="BC21" s="7"/>
      <c r="BD21" s="7"/>
      <c r="BE21" s="7"/>
      <c r="BF21" s="14">
        <f t="shared" si="3"/>
        <v>0</v>
      </c>
      <c r="BG21" s="13"/>
      <c r="BH21" s="8"/>
      <c r="BI21" s="8"/>
      <c r="BJ21" s="8"/>
      <c r="BK21" s="8"/>
      <c r="BL21" s="8"/>
      <c r="BM21" s="8"/>
      <c r="BN21" s="8"/>
      <c r="BO21" s="8"/>
      <c r="BP21" s="8"/>
      <c r="BQ21" s="7"/>
      <c r="BR21" s="7"/>
      <c r="BS21" s="7"/>
      <c r="BT21" s="14">
        <f t="shared" si="4"/>
        <v>0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2">
        <f t="shared" si="0"/>
        <v>0</v>
      </c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2">
        <f t="shared" si="1"/>
        <v>0</v>
      </c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1"/>
      <c r="AQ22" s="11"/>
      <c r="AR22" s="12">
        <f t="shared" si="2"/>
        <v>0</v>
      </c>
      <c r="AS22" s="9"/>
      <c r="AT22" s="10"/>
      <c r="AU22" s="10"/>
      <c r="AV22" s="10"/>
      <c r="AW22" s="10"/>
      <c r="AX22" s="10"/>
      <c r="AY22" s="10"/>
      <c r="AZ22" s="10"/>
      <c r="BA22" s="10"/>
      <c r="BB22" s="10"/>
      <c r="BC22" s="11"/>
      <c r="BD22" s="11"/>
      <c r="BE22" s="11"/>
      <c r="BF22" s="12">
        <f t="shared" si="3"/>
        <v>0</v>
      </c>
      <c r="BG22" s="9"/>
      <c r="BH22" s="10"/>
      <c r="BI22" s="10"/>
      <c r="BJ22" s="10"/>
      <c r="BK22" s="10"/>
      <c r="BL22" s="10"/>
      <c r="BM22" s="10"/>
      <c r="BN22" s="10"/>
      <c r="BO22" s="10"/>
      <c r="BP22" s="10"/>
      <c r="BQ22" s="11"/>
      <c r="BR22" s="11"/>
      <c r="BS22" s="11"/>
      <c r="BT22" s="12">
        <f t="shared" si="4"/>
        <v>0</v>
      </c>
      <c r="BU22" s="9"/>
      <c r="BV22" s="8"/>
      <c r="BW22" s="8"/>
      <c r="BX22" s="8"/>
      <c r="BY22" s="8"/>
      <c r="BZ22" s="8"/>
      <c r="CA22" s="8"/>
      <c r="CB22" s="10"/>
      <c r="CC22" s="10"/>
      <c r="CD22" s="10"/>
      <c r="CE22" s="11"/>
      <c r="CF22" s="11"/>
      <c r="CG22" s="11"/>
      <c r="CH22" s="12">
        <f t="shared" si="5"/>
        <v>0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7"/>
      <c r="M23" s="7"/>
      <c r="N23" s="7"/>
      <c r="O23" s="7"/>
      <c r="P23" s="14">
        <f t="shared" si="0"/>
        <v>0</v>
      </c>
      <c r="Q23" s="13"/>
      <c r="R23" s="8"/>
      <c r="S23" s="8"/>
      <c r="T23" s="8"/>
      <c r="U23" s="8"/>
      <c r="V23" s="8"/>
      <c r="W23" s="8"/>
      <c r="X23" s="8"/>
      <c r="Y23" s="8"/>
      <c r="Z23" s="8"/>
      <c r="AA23" s="7"/>
      <c r="AB23" s="7"/>
      <c r="AC23" s="7"/>
      <c r="AD23" s="14">
        <f t="shared" si="1"/>
        <v>0</v>
      </c>
      <c r="AE23" s="13"/>
      <c r="AF23" s="8"/>
      <c r="AG23" s="8"/>
      <c r="AH23" s="8"/>
      <c r="AI23" s="8"/>
      <c r="AJ23" s="8"/>
      <c r="AK23" s="8"/>
      <c r="AL23" s="8"/>
      <c r="AM23" s="8"/>
      <c r="AN23" s="8"/>
      <c r="AO23" s="7"/>
      <c r="AP23" s="7"/>
      <c r="AQ23" s="7"/>
      <c r="AR23" s="14">
        <f t="shared" si="2"/>
        <v>0</v>
      </c>
      <c r="AS23" s="13"/>
      <c r="AT23" s="8"/>
      <c r="AU23" s="8"/>
      <c r="AV23" s="8"/>
      <c r="AW23" s="8"/>
      <c r="AX23" s="8"/>
      <c r="AY23" s="8"/>
      <c r="AZ23" s="8"/>
      <c r="BA23" s="8"/>
      <c r="BB23" s="8"/>
      <c r="BC23" s="7"/>
      <c r="BD23" s="7"/>
      <c r="BE23" s="7"/>
      <c r="BF23" s="14">
        <f t="shared" si="3"/>
        <v>0</v>
      </c>
      <c r="BG23" s="13"/>
      <c r="BH23" s="8"/>
      <c r="BI23" s="8"/>
      <c r="BJ23" s="8"/>
      <c r="BK23" s="8"/>
      <c r="BL23" s="8"/>
      <c r="BM23" s="8"/>
      <c r="BN23" s="8"/>
      <c r="BO23" s="8"/>
      <c r="BP23" s="8"/>
      <c r="BQ23" s="7"/>
      <c r="BR23" s="7"/>
      <c r="BS23" s="7"/>
      <c r="BT23" s="14">
        <f t="shared" si="4"/>
        <v>0</v>
      </c>
      <c r="BU23" s="13"/>
      <c r="BV23" s="10"/>
      <c r="BW23" s="10"/>
      <c r="BX23" s="10"/>
      <c r="BY23" s="10"/>
      <c r="BZ23" s="10"/>
      <c r="CA23" s="10"/>
      <c r="CB23" s="8"/>
      <c r="CC23" s="8"/>
      <c r="CD23" s="8"/>
      <c r="CE23" s="7"/>
      <c r="CF23" s="7"/>
      <c r="CG23" s="7"/>
      <c r="CH23" s="14">
        <f t="shared" si="5"/>
        <v>0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2">
        <f t="shared" si="0"/>
        <v>0</v>
      </c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1"/>
      <c r="AC24" s="11"/>
      <c r="AD24" s="12">
        <f t="shared" si="1"/>
        <v>0</v>
      </c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1"/>
      <c r="AP24" s="11"/>
      <c r="AQ24" s="11"/>
      <c r="AR24" s="12">
        <f t="shared" si="2"/>
        <v>0</v>
      </c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1"/>
      <c r="BD24" s="11"/>
      <c r="BE24" s="11"/>
      <c r="BF24" s="12">
        <f t="shared" si="3"/>
        <v>0</v>
      </c>
      <c r="BG24" s="9"/>
      <c r="BH24" s="10"/>
      <c r="BI24" s="10"/>
      <c r="BJ24" s="10"/>
      <c r="BK24" s="10"/>
      <c r="BL24" s="10"/>
      <c r="BM24" s="10"/>
      <c r="BN24" s="10"/>
      <c r="BO24" s="10"/>
      <c r="BP24" s="10"/>
      <c r="BQ24" s="11"/>
      <c r="BR24" s="11"/>
      <c r="BS24" s="11"/>
      <c r="BT24" s="12">
        <f t="shared" si="4"/>
        <v>0</v>
      </c>
      <c r="BU24" s="9"/>
      <c r="BV24" s="8"/>
      <c r="BW24" s="8"/>
      <c r="BX24" s="8"/>
      <c r="BY24" s="8"/>
      <c r="BZ24" s="8"/>
      <c r="CA24" s="8"/>
      <c r="CB24" s="10"/>
      <c r="CC24" s="10"/>
      <c r="CD24" s="10"/>
      <c r="CE24" s="11"/>
      <c r="CF24" s="11"/>
      <c r="CG24" s="11"/>
      <c r="CH24" s="12">
        <f t="shared" si="5"/>
        <v>0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7"/>
      <c r="M25" s="7"/>
      <c r="N25" s="7"/>
      <c r="O25" s="7"/>
      <c r="P25" s="14">
        <f t="shared" si="0"/>
        <v>0</v>
      </c>
      <c r="Q25" s="13"/>
      <c r="R25" s="8"/>
      <c r="S25" s="8"/>
      <c r="T25" s="8"/>
      <c r="U25" s="8"/>
      <c r="V25" s="8"/>
      <c r="W25" s="8"/>
      <c r="X25" s="8"/>
      <c r="Y25" s="8"/>
      <c r="Z25" s="8"/>
      <c r="AA25" s="7"/>
      <c r="AB25" s="7"/>
      <c r="AC25" s="7"/>
      <c r="AD25" s="14">
        <f t="shared" ref="AD25:AD30" si="7">SUM(R25:AC25)</f>
        <v>0</v>
      </c>
      <c r="AE25" s="13"/>
      <c r="AF25" s="8"/>
      <c r="AG25" s="8"/>
      <c r="AH25" s="8"/>
      <c r="AI25" s="8"/>
      <c r="AJ25" s="8"/>
      <c r="AK25" s="8"/>
      <c r="AL25" s="8"/>
      <c r="AM25" s="8"/>
      <c r="AN25" s="8"/>
      <c r="AO25" s="7"/>
      <c r="AP25" s="7"/>
      <c r="AQ25" s="7"/>
      <c r="AR25" s="14">
        <f t="shared" ref="AR25:AR31" si="8">SUM(AF25:AQ25)</f>
        <v>0</v>
      </c>
      <c r="AS25" s="13"/>
      <c r="AT25" s="8"/>
      <c r="AU25" s="8"/>
      <c r="AV25" s="8"/>
      <c r="AW25" s="8"/>
      <c r="AX25" s="8"/>
      <c r="AY25" s="8"/>
      <c r="AZ25" s="8"/>
      <c r="BA25" s="8"/>
      <c r="BB25" s="8"/>
      <c r="BC25" s="7"/>
      <c r="BD25" s="7"/>
      <c r="BE25" s="7"/>
      <c r="BF25" s="14">
        <f t="shared" ref="BF25:BF28" si="9">SUM(AT25:BE25)</f>
        <v>0</v>
      </c>
      <c r="BG25" s="13"/>
      <c r="BH25" s="8"/>
      <c r="BI25" s="8"/>
      <c r="BJ25" s="8"/>
      <c r="BK25" s="8"/>
      <c r="BL25" s="8"/>
      <c r="BM25" s="8"/>
      <c r="BN25" s="8"/>
      <c r="BO25" s="8"/>
      <c r="BP25" s="8"/>
      <c r="BQ25" s="7"/>
      <c r="BR25" s="7"/>
      <c r="BS25" s="7"/>
      <c r="BT25" s="14">
        <f t="shared" ref="BT25:BT30" si="10">SUM(BH25:BS25)</f>
        <v>0</v>
      </c>
      <c r="BU25" s="13"/>
      <c r="BV25" s="8"/>
      <c r="BW25" s="8"/>
      <c r="BX25" s="8"/>
      <c r="BY25" s="8"/>
      <c r="BZ25" s="8"/>
      <c r="CA25" s="8"/>
      <c r="CB25" s="8"/>
      <c r="CC25" s="8"/>
      <c r="CD25" s="8"/>
      <c r="CE25" s="7" t="s">
        <v>45</v>
      </c>
      <c r="CF25" s="7"/>
      <c r="CG25" s="7"/>
      <c r="CH25" s="14">
        <f t="shared" ref="CH25:CH30" si="11">SUM(BV25:CG25)</f>
        <v>0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>
        <f t="shared" si="0"/>
        <v>0</v>
      </c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1"/>
      <c r="AB26" s="11"/>
      <c r="AC26" s="11"/>
      <c r="AD26" s="12">
        <f t="shared" si="7"/>
        <v>0</v>
      </c>
      <c r="AE26" s="9"/>
      <c r="AF26" s="10"/>
      <c r="AG26" s="10"/>
      <c r="AH26" s="10"/>
      <c r="AI26" s="10"/>
      <c r="AJ26" s="10"/>
      <c r="AK26" s="10"/>
      <c r="AL26" s="10"/>
      <c r="AM26" s="10"/>
      <c r="AN26" s="10"/>
      <c r="AO26" s="11"/>
      <c r="AP26" s="11"/>
      <c r="AQ26" s="11"/>
      <c r="AR26" s="12">
        <f t="shared" si="8"/>
        <v>0</v>
      </c>
      <c r="AS26" s="9"/>
      <c r="AT26" s="10"/>
      <c r="AU26" s="10"/>
      <c r="AV26" s="10"/>
      <c r="AW26" s="10"/>
      <c r="AX26" s="10"/>
      <c r="AY26" s="10"/>
      <c r="AZ26" s="10"/>
      <c r="BA26" s="10"/>
      <c r="BB26" s="10"/>
      <c r="BC26" s="11"/>
      <c r="BD26" s="11"/>
      <c r="BE26" s="11"/>
      <c r="BF26" s="12">
        <f t="shared" si="9"/>
        <v>0</v>
      </c>
      <c r="BG26" s="9"/>
      <c r="BH26" s="10"/>
      <c r="BI26" s="10"/>
      <c r="BJ26" s="10"/>
      <c r="BK26" s="10"/>
      <c r="BL26" s="10"/>
      <c r="BM26" s="10"/>
      <c r="BN26" s="10"/>
      <c r="BO26" s="10"/>
      <c r="BP26" s="10"/>
      <c r="BQ26" s="11"/>
      <c r="BR26" s="11"/>
      <c r="BS26" s="11"/>
      <c r="BT26" s="12">
        <f t="shared" si="10"/>
        <v>0</v>
      </c>
      <c r="BU26" s="9"/>
      <c r="BV26" s="10"/>
      <c r="BW26" s="10"/>
      <c r="BX26" s="10"/>
      <c r="BY26" s="10"/>
      <c r="BZ26" s="10"/>
      <c r="CA26" s="10" t="s">
        <v>45</v>
      </c>
      <c r="CB26" s="10"/>
      <c r="CC26" s="10"/>
      <c r="CD26" s="10"/>
      <c r="CE26" s="11" t="s">
        <v>45</v>
      </c>
      <c r="CF26" s="11"/>
      <c r="CG26" s="11"/>
      <c r="CH26" s="12">
        <f t="shared" si="11"/>
        <v>0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14">
        <f t="shared" si="0"/>
        <v>0</v>
      </c>
      <c r="Q27" s="13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14">
        <f t="shared" si="7"/>
        <v>0</v>
      </c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  <c r="AQ27" s="7"/>
      <c r="AR27" s="14">
        <f t="shared" si="8"/>
        <v>0</v>
      </c>
      <c r="AS27" s="13"/>
      <c r="AT27" s="8"/>
      <c r="AU27" s="8"/>
      <c r="AV27" s="8"/>
      <c r="AW27" s="8"/>
      <c r="AX27" s="8"/>
      <c r="AY27" s="8"/>
      <c r="AZ27" s="8"/>
      <c r="BA27" s="8"/>
      <c r="BB27" s="8"/>
      <c r="BC27" s="7"/>
      <c r="BD27" s="7"/>
      <c r="BE27" s="7"/>
      <c r="BF27" s="14">
        <f t="shared" si="9"/>
        <v>0</v>
      </c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7"/>
      <c r="BR27" s="7"/>
      <c r="BS27" s="7"/>
      <c r="BT27" s="14">
        <f t="shared" si="10"/>
        <v>0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8"/>
      <c r="CC27" s="8"/>
      <c r="CD27" s="8"/>
      <c r="CE27" s="7" t="s">
        <v>45</v>
      </c>
      <c r="CF27" s="7"/>
      <c r="CG27" s="7"/>
      <c r="CH27" s="14">
        <f t="shared" si="11"/>
        <v>0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10"/>
      <c r="K28" s="10"/>
      <c r="L28" s="11"/>
      <c r="M28" s="11"/>
      <c r="N28" s="11"/>
      <c r="O28" s="11"/>
      <c r="P28" s="12">
        <f t="shared" si="0"/>
        <v>0</v>
      </c>
      <c r="Q28" s="9"/>
      <c r="R28" s="10"/>
      <c r="S28" s="10"/>
      <c r="T28" s="10"/>
      <c r="U28" s="10"/>
      <c r="V28" s="8"/>
      <c r="W28" s="10"/>
      <c r="X28" s="10"/>
      <c r="Y28" s="10"/>
      <c r="Z28" s="10"/>
      <c r="AA28" s="11"/>
      <c r="AB28" s="11"/>
      <c r="AC28" s="11"/>
      <c r="AD28" s="12">
        <f t="shared" si="7"/>
        <v>0</v>
      </c>
      <c r="AE28" s="9"/>
      <c r="AF28" s="10"/>
      <c r="AG28" s="10"/>
      <c r="AH28" s="10"/>
      <c r="AI28" s="10"/>
      <c r="AJ28" s="8"/>
      <c r="AK28" s="10"/>
      <c r="AL28" s="10"/>
      <c r="AM28" s="10"/>
      <c r="AN28" s="10"/>
      <c r="AO28" s="11"/>
      <c r="AP28" s="11"/>
      <c r="AQ28" s="11"/>
      <c r="AR28" s="12">
        <f t="shared" si="8"/>
        <v>0</v>
      </c>
      <c r="AS28" s="9"/>
      <c r="AT28" s="10" t="s">
        <v>45</v>
      </c>
      <c r="AU28" s="10"/>
      <c r="AV28" s="10"/>
      <c r="AW28" s="10"/>
      <c r="AX28" s="8"/>
      <c r="AY28" s="10"/>
      <c r="AZ28" s="10"/>
      <c r="BA28" s="10"/>
      <c r="BB28" s="10"/>
      <c r="BC28" s="11"/>
      <c r="BD28" s="11"/>
      <c r="BE28" s="11"/>
      <c r="BF28" s="12">
        <f t="shared" si="9"/>
        <v>0</v>
      </c>
      <c r="BG28" s="9"/>
      <c r="BH28" s="10"/>
      <c r="BI28" s="10"/>
      <c r="BJ28" s="10"/>
      <c r="BK28" s="10"/>
      <c r="BL28" s="8"/>
      <c r="BM28" s="10"/>
      <c r="BN28" s="10"/>
      <c r="BO28" s="10"/>
      <c r="BP28" s="10"/>
      <c r="BQ28" s="11"/>
      <c r="BR28" s="11"/>
      <c r="BS28" s="11"/>
      <c r="BT28" s="12">
        <f t="shared" si="10"/>
        <v>0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/>
      <c r="CC28" s="10"/>
      <c r="CD28" s="10"/>
      <c r="CE28" s="11" t="s">
        <v>45</v>
      </c>
      <c r="CF28" s="11"/>
      <c r="CG28" s="11"/>
      <c r="CH28" s="12">
        <f t="shared" si="11"/>
        <v>0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14">
        <f t="shared" si="0"/>
        <v>0</v>
      </c>
      <c r="Q29" s="13"/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  <c r="AD29" s="14">
        <f t="shared" si="7"/>
        <v>0</v>
      </c>
      <c r="AE29" s="13"/>
      <c r="AF29" s="8"/>
      <c r="AG29" s="8"/>
      <c r="AH29" s="8"/>
      <c r="AI29" s="8"/>
      <c r="AJ29" s="8"/>
      <c r="AK29" s="8"/>
      <c r="AL29" s="8"/>
      <c r="AM29" s="8"/>
      <c r="AN29" s="8"/>
      <c r="AO29" s="7"/>
      <c r="AP29" s="7"/>
      <c r="AQ29" s="7"/>
      <c r="AR29" s="14">
        <f t="shared" si="8"/>
        <v>0</v>
      </c>
      <c r="AS29" s="13"/>
      <c r="AT29" s="8"/>
      <c r="AU29" s="8"/>
      <c r="AV29" s="8"/>
      <c r="AW29" s="8"/>
      <c r="AX29" s="8"/>
      <c r="AY29" s="8"/>
      <c r="AZ29" s="8"/>
      <c r="BA29" s="8"/>
      <c r="BB29" s="8"/>
      <c r="BC29" s="7"/>
      <c r="BD29" s="7"/>
      <c r="BE29" s="7"/>
      <c r="BF29" s="14">
        <f t="shared" si="3"/>
        <v>0</v>
      </c>
      <c r="BG29" s="13"/>
      <c r="BH29" s="8"/>
      <c r="BI29" s="8"/>
      <c r="BJ29" s="8"/>
      <c r="BK29" s="8"/>
      <c r="BL29" s="8"/>
      <c r="BM29" s="8"/>
      <c r="BN29" s="8"/>
      <c r="BO29" s="8"/>
      <c r="BP29" s="8"/>
      <c r="BQ29" s="7"/>
      <c r="BR29" s="7"/>
      <c r="BS29" s="7"/>
      <c r="BT29" s="14">
        <f t="shared" si="10"/>
        <v>0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10"/>
      <c r="K30" s="10"/>
      <c r="L30" s="11"/>
      <c r="M30" s="11"/>
      <c r="N30" s="11"/>
      <c r="O30" s="11"/>
      <c r="P30" s="12">
        <f t="shared" si="0"/>
        <v>0</v>
      </c>
      <c r="Q30" s="9"/>
      <c r="R30" s="10"/>
      <c r="S30" s="10"/>
      <c r="T30" s="10"/>
      <c r="U30" s="10"/>
      <c r="V30" s="8"/>
      <c r="W30" s="10"/>
      <c r="X30" s="10"/>
      <c r="Y30" s="10"/>
      <c r="Z30" s="10"/>
      <c r="AA30" s="11"/>
      <c r="AB30" s="11"/>
      <c r="AC30" s="11"/>
      <c r="AD30" s="12">
        <f t="shared" si="7"/>
        <v>0</v>
      </c>
      <c r="AE30" s="9"/>
      <c r="AF30" s="10"/>
      <c r="AG30" s="10"/>
      <c r="AH30" s="10"/>
      <c r="AI30" s="10"/>
      <c r="AJ30" s="8"/>
      <c r="AK30" s="10"/>
      <c r="AL30" s="10"/>
      <c r="AM30" s="10"/>
      <c r="AN30" s="10"/>
      <c r="AO30" s="11"/>
      <c r="AP30" s="11"/>
      <c r="AQ30" s="11"/>
      <c r="AR30" s="12">
        <f t="shared" si="8"/>
        <v>0</v>
      </c>
      <c r="AS30" s="9"/>
      <c r="AT30" s="10"/>
      <c r="AU30" s="10"/>
      <c r="AV30" s="10"/>
      <c r="AW30" s="10"/>
      <c r="AX30" s="8"/>
      <c r="AY30" s="10"/>
      <c r="AZ30" s="10"/>
      <c r="BA30" s="10"/>
      <c r="BB30" s="10"/>
      <c r="BC30" s="11"/>
      <c r="BD30" s="11"/>
      <c r="BE30" s="11"/>
      <c r="BF30" s="14">
        <f t="shared" si="3"/>
        <v>0</v>
      </c>
      <c r="BG30" s="9"/>
      <c r="BH30" s="10"/>
      <c r="BI30" s="10"/>
      <c r="BJ30" s="10"/>
      <c r="BK30" s="10"/>
      <c r="BL30" s="8"/>
      <c r="BM30" s="10"/>
      <c r="BN30" s="10"/>
      <c r="BO30" s="10"/>
      <c r="BP30" s="10"/>
      <c r="BQ30" s="11"/>
      <c r="BR30" s="11"/>
      <c r="BS30" s="11"/>
      <c r="BT30" s="12">
        <f t="shared" si="10"/>
        <v>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14">
        <f t="shared" si="0"/>
        <v>0</v>
      </c>
      <c r="Q31" s="13"/>
      <c r="R31" s="8"/>
      <c r="S31" s="8"/>
      <c r="T31" s="8"/>
      <c r="U31" s="8"/>
      <c r="V31" s="8"/>
      <c r="W31" s="8"/>
      <c r="X31" s="8"/>
      <c r="Y31" s="8"/>
      <c r="Z31" s="8"/>
      <c r="AA31" s="7"/>
      <c r="AB31" s="7" t="s">
        <v>45</v>
      </c>
      <c r="AC31" s="7"/>
      <c r="AD31" s="14">
        <f t="shared" si="1"/>
        <v>0</v>
      </c>
      <c r="AE31" s="13"/>
      <c r="AF31" s="8"/>
      <c r="AG31" s="8"/>
      <c r="AH31" s="8"/>
      <c r="AI31" s="8"/>
      <c r="AJ31" s="8"/>
      <c r="AK31" s="8"/>
      <c r="AL31" s="8"/>
      <c r="AM31" s="8"/>
      <c r="AN31" s="8"/>
      <c r="AO31" s="7"/>
      <c r="AP31" s="7"/>
      <c r="AQ31" s="7"/>
      <c r="AR31" s="14">
        <f t="shared" si="8"/>
        <v>0</v>
      </c>
      <c r="AS31" s="13"/>
      <c r="AT31" s="8"/>
      <c r="AU31" s="8"/>
      <c r="AV31" s="8"/>
      <c r="AW31" s="8"/>
      <c r="AX31" s="8"/>
      <c r="AY31" s="8"/>
      <c r="AZ31" s="8"/>
      <c r="BA31" s="8"/>
      <c r="BB31" s="8"/>
      <c r="BC31" s="7"/>
      <c r="BD31" s="7"/>
      <c r="BE31" s="7"/>
      <c r="BF31" s="14">
        <f t="shared" si="3"/>
        <v>0</v>
      </c>
      <c r="BG31" s="13"/>
      <c r="BH31" s="8"/>
      <c r="BI31" s="8"/>
      <c r="BJ31" s="8"/>
      <c r="BK31" s="8"/>
      <c r="BL31" s="8"/>
      <c r="BM31" s="8"/>
      <c r="BN31" s="8"/>
      <c r="BO31" s="8"/>
      <c r="BP31" s="8"/>
      <c r="BQ31" s="7"/>
      <c r="BR31" s="7"/>
      <c r="BS31" s="7"/>
      <c r="BT31" s="14">
        <f t="shared" ref="BT31:BT36" si="13">SUM(BG31:BS31)</f>
        <v>0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4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5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10"/>
      <c r="K32" s="10"/>
      <c r="L32" s="11"/>
      <c r="M32" s="11"/>
      <c r="N32" s="11"/>
      <c r="O32" s="11"/>
      <c r="P32" s="12">
        <f t="shared" si="0"/>
        <v>0</v>
      </c>
      <c r="Q32" s="9"/>
      <c r="R32" s="10"/>
      <c r="S32" s="10"/>
      <c r="T32" s="10"/>
      <c r="U32" s="10"/>
      <c r="V32" s="8"/>
      <c r="W32" s="10"/>
      <c r="X32" s="10"/>
      <c r="Y32" s="10"/>
      <c r="Z32" s="10"/>
      <c r="AA32" s="11"/>
      <c r="AB32" s="11" t="s">
        <v>45</v>
      </c>
      <c r="AC32" s="11"/>
      <c r="AD32" s="12">
        <f t="shared" si="1"/>
        <v>0</v>
      </c>
      <c r="AE32" s="9"/>
      <c r="AF32" s="10"/>
      <c r="AG32" s="10"/>
      <c r="AH32" s="10"/>
      <c r="AI32" s="10"/>
      <c r="AJ32" s="8"/>
      <c r="AK32" s="10"/>
      <c r="AL32" s="10"/>
      <c r="AM32" s="10"/>
      <c r="AN32" s="10"/>
      <c r="AO32" s="11"/>
      <c r="AP32" s="11"/>
      <c r="AQ32" s="11"/>
      <c r="AR32" s="12">
        <f t="shared" si="2"/>
        <v>0</v>
      </c>
      <c r="AS32" s="9"/>
      <c r="AT32" s="10"/>
      <c r="AU32" s="10"/>
      <c r="AV32" s="10"/>
      <c r="AW32" s="10"/>
      <c r="AX32" s="8"/>
      <c r="AY32" s="10"/>
      <c r="AZ32" s="10"/>
      <c r="BA32" s="10"/>
      <c r="BB32" s="10"/>
      <c r="BC32" s="11"/>
      <c r="BD32" s="11"/>
      <c r="BE32" s="11"/>
      <c r="BF32" s="12">
        <f t="shared" si="3"/>
        <v>0</v>
      </c>
      <c r="BG32" s="9"/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3"/>
        <v>0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4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5"/>
        <v>0</v>
      </c>
    </row>
    <row r="33" spans="1:101" ht="17" customHeight="1">
      <c r="A33" s="35" t="s">
        <v>32</v>
      </c>
      <c r="B33" s="13">
        <v>3</v>
      </c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14">
        <f t="shared" si="0"/>
        <v>3</v>
      </c>
      <c r="Q33" s="13"/>
      <c r="R33" s="8"/>
      <c r="S33" s="8"/>
      <c r="T33" s="8"/>
      <c r="U33" s="8"/>
      <c r="V33" s="8"/>
      <c r="W33" s="8"/>
      <c r="X33" s="8"/>
      <c r="Y33" s="8"/>
      <c r="Z33" s="8"/>
      <c r="AA33" s="7"/>
      <c r="AB33" s="7" t="s">
        <v>45</v>
      </c>
      <c r="AC33" s="7"/>
      <c r="AD33" s="14">
        <f t="shared" si="1"/>
        <v>0</v>
      </c>
      <c r="AE33" s="13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0</v>
      </c>
      <c r="AS33" s="13"/>
      <c r="AT33" s="8"/>
      <c r="AU33" s="8"/>
      <c r="AV33" s="8"/>
      <c r="AW33" s="8"/>
      <c r="AX33" s="8"/>
      <c r="AY33" s="8"/>
      <c r="AZ33" s="8"/>
      <c r="BA33" s="8"/>
      <c r="BB33" s="8"/>
      <c r="BC33" s="7"/>
      <c r="BD33" s="7"/>
      <c r="BE33" s="7"/>
      <c r="BF33" s="14">
        <f t="shared" si="3"/>
        <v>0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3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4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5"/>
        <v>0</v>
      </c>
    </row>
    <row r="34" spans="1:101" ht="17" customHeight="1">
      <c r="A34" s="34" t="s">
        <v>33</v>
      </c>
      <c r="B34" s="9">
        <v>3</v>
      </c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3</v>
      </c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 t="s">
        <v>45</v>
      </c>
      <c r="AC34" s="11"/>
      <c r="AD34" s="12">
        <f t="shared" si="1"/>
        <v>0</v>
      </c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0</v>
      </c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1"/>
      <c r="BE34" s="11"/>
      <c r="BF34" s="12">
        <f t="shared" si="3"/>
        <v>0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3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4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5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/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0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3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4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5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 t="s">
        <v>45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0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3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4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5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2:CW49"/>
  <sheetViews>
    <sheetView showGridLines="0" zoomScale="85" zoomScaleNormal="85" workbookViewId="0">
      <pane xSplit="1" topLeftCell="B1" activePane="topRight" state="frozen"/>
      <selection pane="topRight" activeCell="T23" sqref="T23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47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39</v>
      </c>
      <c r="H8" s="5" t="s">
        <v>40</v>
      </c>
      <c r="I8" s="5" t="s">
        <v>41</v>
      </c>
      <c r="J8" s="6" t="s">
        <v>42</v>
      </c>
      <c r="K8" s="6" t="s">
        <v>43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39</v>
      </c>
      <c r="W8" s="5" t="s">
        <v>40</v>
      </c>
      <c r="X8" s="5" t="s">
        <v>41</v>
      </c>
      <c r="Y8" s="6" t="s">
        <v>42</v>
      </c>
      <c r="Z8" s="6" t="s">
        <v>43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39</v>
      </c>
      <c r="AK8" s="5" t="s">
        <v>40</v>
      </c>
      <c r="AL8" s="5" t="s">
        <v>41</v>
      </c>
      <c r="AM8" s="6" t="s">
        <v>42</v>
      </c>
      <c r="AN8" s="6" t="s">
        <v>43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39</v>
      </c>
      <c r="AY8" s="5" t="s">
        <v>40</v>
      </c>
      <c r="AZ8" s="5" t="s">
        <v>41</v>
      </c>
      <c r="BA8" s="6" t="s">
        <v>42</v>
      </c>
      <c r="BB8" s="6" t="s">
        <v>43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39</v>
      </c>
      <c r="BM8" s="5" t="s">
        <v>40</v>
      </c>
      <c r="BN8" s="5" t="s">
        <v>41</v>
      </c>
      <c r="BO8" s="6" t="s">
        <v>42</v>
      </c>
      <c r="BP8" s="6" t="s">
        <v>43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39</v>
      </c>
      <c r="CA8" s="5" t="s">
        <v>40</v>
      </c>
      <c r="CB8" s="5" t="s">
        <v>41</v>
      </c>
      <c r="CC8" s="6" t="s">
        <v>42</v>
      </c>
      <c r="CD8" s="6" t="s">
        <v>43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39</v>
      </c>
      <c r="CO8" s="5" t="s">
        <v>40</v>
      </c>
      <c r="CP8" s="5" t="s">
        <v>41</v>
      </c>
      <c r="CQ8" s="6" t="s">
        <v>42</v>
      </c>
      <c r="CR8" s="6" t="s">
        <v>43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/>
      <c r="CE12" s="11"/>
      <c r="CF12" s="11"/>
      <c r="CG12" s="11"/>
      <c r="CH12" s="12">
        <f t="shared" si="5"/>
        <v>0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  <c r="O13" s="7"/>
      <c r="P13" s="14">
        <f t="shared" si="0"/>
        <v>0</v>
      </c>
      <c r="Q13" s="13"/>
      <c r="R13" s="8"/>
      <c r="S13" s="8"/>
      <c r="T13" s="8"/>
      <c r="U13" s="8"/>
      <c r="V13" s="8"/>
      <c r="W13" s="8"/>
      <c r="X13" s="8"/>
      <c r="Y13" s="8"/>
      <c r="Z13" s="8"/>
      <c r="AA13" s="7"/>
      <c r="AB13" s="7"/>
      <c r="AC13" s="7"/>
      <c r="AD13" s="14">
        <f t="shared" si="1"/>
        <v>0</v>
      </c>
      <c r="AE13" s="13"/>
      <c r="AF13" s="8"/>
      <c r="AG13" s="8"/>
      <c r="AH13" s="8"/>
      <c r="AI13" s="8"/>
      <c r="AJ13" s="8"/>
      <c r="AK13" s="8"/>
      <c r="AL13" s="8"/>
      <c r="AM13" s="8"/>
      <c r="AN13" s="8"/>
      <c r="AO13" s="7"/>
      <c r="AP13" s="7"/>
      <c r="AQ13" s="7"/>
      <c r="AR13" s="14">
        <f t="shared" si="2"/>
        <v>0</v>
      </c>
      <c r="AS13" s="13"/>
      <c r="AT13" s="8"/>
      <c r="AU13" s="8"/>
      <c r="AV13" s="8"/>
      <c r="AW13" s="8"/>
      <c r="AX13" s="8"/>
      <c r="AY13" s="8"/>
      <c r="AZ13" s="8"/>
      <c r="BA13" s="8"/>
      <c r="BB13" s="8"/>
      <c r="BC13" s="7"/>
      <c r="BD13" s="7"/>
      <c r="BE13" s="7"/>
      <c r="BF13" s="14">
        <f t="shared" si="3"/>
        <v>0</v>
      </c>
      <c r="BG13" s="13"/>
      <c r="BH13" s="8"/>
      <c r="BI13" s="8"/>
      <c r="BJ13" s="8"/>
      <c r="BK13" s="8"/>
      <c r="BL13" s="8"/>
      <c r="BM13" s="8"/>
      <c r="BN13" s="8"/>
      <c r="BO13" s="8"/>
      <c r="BP13" s="8"/>
      <c r="BQ13" s="7"/>
      <c r="BR13" s="7"/>
      <c r="BS13" s="7"/>
      <c r="BT13" s="14">
        <f t="shared" si="4"/>
        <v>0</v>
      </c>
      <c r="BU13" s="13"/>
      <c r="BV13" s="40"/>
      <c r="BW13" s="40"/>
      <c r="BX13" s="40"/>
      <c r="BY13" s="40"/>
      <c r="BZ13" s="40"/>
      <c r="CA13" s="40"/>
      <c r="CB13" s="8"/>
      <c r="CC13" s="8"/>
      <c r="CD13" s="8"/>
      <c r="CE13" s="7" t="s">
        <v>45</v>
      </c>
      <c r="CF13" s="7"/>
      <c r="CG13" s="7"/>
      <c r="CH13" s="14">
        <f t="shared" si="5"/>
        <v>0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10"/>
      <c r="J14" s="10"/>
      <c r="K14" s="10"/>
      <c r="L14" s="11"/>
      <c r="M14" s="11"/>
      <c r="N14" s="11"/>
      <c r="O14" s="11"/>
      <c r="P14" s="12">
        <f t="shared" si="0"/>
        <v>0</v>
      </c>
      <c r="Q14" s="9"/>
      <c r="R14" s="10"/>
      <c r="S14" s="10"/>
      <c r="T14" s="10"/>
      <c r="U14" s="10"/>
      <c r="V14" s="8"/>
      <c r="W14" s="10"/>
      <c r="X14" s="10"/>
      <c r="Y14" s="10"/>
      <c r="Z14" s="10"/>
      <c r="AA14" s="11"/>
      <c r="AB14" s="11"/>
      <c r="AC14" s="11"/>
      <c r="AD14" s="12">
        <f t="shared" si="1"/>
        <v>0</v>
      </c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1"/>
      <c r="AQ14" s="11"/>
      <c r="AR14" s="12">
        <f t="shared" si="2"/>
        <v>0</v>
      </c>
      <c r="AS14" s="9"/>
      <c r="AT14" s="10"/>
      <c r="AU14" s="10"/>
      <c r="AV14" s="10"/>
      <c r="AW14" s="10"/>
      <c r="AX14" s="8"/>
      <c r="AY14" s="10"/>
      <c r="AZ14" s="10"/>
      <c r="BA14" s="10"/>
      <c r="BB14" s="10"/>
      <c r="BC14" s="11"/>
      <c r="BD14" s="11"/>
      <c r="BE14" s="11"/>
      <c r="BF14" s="12">
        <f t="shared" si="3"/>
        <v>0</v>
      </c>
      <c r="BG14" s="9"/>
      <c r="BH14" s="10"/>
      <c r="BI14" s="10"/>
      <c r="BJ14" s="10"/>
      <c r="BK14" s="10"/>
      <c r="BL14" s="8"/>
      <c r="BM14" s="10"/>
      <c r="BN14" s="10"/>
      <c r="BO14" s="10"/>
      <c r="BP14" s="10"/>
      <c r="BQ14" s="11"/>
      <c r="BR14" s="11"/>
      <c r="BS14" s="11"/>
      <c r="BT14" s="12">
        <f t="shared" si="4"/>
        <v>0</v>
      </c>
      <c r="BU14" s="9"/>
      <c r="BV14" s="40"/>
      <c r="BW14" s="40"/>
      <c r="BX14" s="40"/>
      <c r="BY14" s="40"/>
      <c r="BZ14" s="40"/>
      <c r="CA14" s="40"/>
      <c r="CB14" s="10"/>
      <c r="CC14" s="10"/>
      <c r="CD14" s="10"/>
      <c r="CE14" s="11" t="s">
        <v>45</v>
      </c>
      <c r="CF14" s="11"/>
      <c r="CG14" s="11"/>
      <c r="CH14" s="12">
        <f t="shared" si="5"/>
        <v>0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7"/>
      <c r="O15" s="7"/>
      <c r="P15" s="14">
        <f t="shared" si="0"/>
        <v>0</v>
      </c>
      <c r="Q15" s="13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  <c r="AC15" s="7"/>
      <c r="AD15" s="14">
        <f t="shared" si="1"/>
        <v>0</v>
      </c>
      <c r="AE15" s="13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7"/>
      <c r="AQ15" s="7"/>
      <c r="AR15" s="14">
        <f t="shared" si="2"/>
        <v>0</v>
      </c>
      <c r="AS15" s="13"/>
      <c r="AT15" s="8"/>
      <c r="AU15" s="8"/>
      <c r="AV15" s="8"/>
      <c r="AW15" s="8"/>
      <c r="AX15" s="8"/>
      <c r="AY15" s="8"/>
      <c r="AZ15" s="8"/>
      <c r="BA15" s="8"/>
      <c r="BB15" s="8"/>
      <c r="BC15" s="7"/>
      <c r="BD15" s="7"/>
      <c r="BE15" s="7"/>
      <c r="BF15" s="14">
        <f t="shared" si="3"/>
        <v>0</v>
      </c>
      <c r="BG15" s="13"/>
      <c r="BH15" s="8"/>
      <c r="BI15" s="8"/>
      <c r="BJ15" s="8"/>
      <c r="BK15" s="8"/>
      <c r="BL15" s="8"/>
      <c r="BM15" s="8"/>
      <c r="BN15" s="8"/>
      <c r="BO15" s="8"/>
      <c r="BP15" s="8"/>
      <c r="BQ15" s="7"/>
      <c r="BR15" s="7"/>
      <c r="BS15" s="7"/>
      <c r="BT15" s="14">
        <f t="shared" si="4"/>
        <v>0</v>
      </c>
      <c r="BU15" s="13"/>
      <c r="BV15" s="10"/>
      <c r="BW15" s="10"/>
      <c r="BX15" s="10"/>
      <c r="BY15" s="10"/>
      <c r="BZ15" s="8"/>
      <c r="CA15" s="10"/>
      <c r="CB15" s="8"/>
      <c r="CC15" s="8"/>
      <c r="CD15" s="8"/>
      <c r="CE15" s="7" t="s">
        <v>45</v>
      </c>
      <c r="CF15" s="7"/>
      <c r="CG15" s="7"/>
      <c r="CH15" s="14">
        <f t="shared" si="5"/>
        <v>0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10"/>
      <c r="J16" s="10"/>
      <c r="K16" s="10"/>
      <c r="L16" s="11"/>
      <c r="M16" s="11"/>
      <c r="N16" s="11"/>
      <c r="O16" s="11"/>
      <c r="P16" s="12">
        <f t="shared" si="0"/>
        <v>0</v>
      </c>
      <c r="Q16" s="9"/>
      <c r="R16" s="10"/>
      <c r="S16" s="10"/>
      <c r="T16" s="10"/>
      <c r="U16" s="10"/>
      <c r="V16" s="8"/>
      <c r="W16" s="10"/>
      <c r="X16" s="10"/>
      <c r="Y16" s="10"/>
      <c r="Z16" s="10"/>
      <c r="AA16" s="11"/>
      <c r="AB16" s="11"/>
      <c r="AC16" s="11"/>
      <c r="AD16" s="12">
        <f t="shared" si="1"/>
        <v>0</v>
      </c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1"/>
      <c r="AQ16" s="11"/>
      <c r="AR16" s="12">
        <f t="shared" si="2"/>
        <v>0</v>
      </c>
      <c r="AS16" s="9"/>
      <c r="AT16" s="10"/>
      <c r="AU16" s="10"/>
      <c r="AV16" s="10"/>
      <c r="AW16" s="10"/>
      <c r="AX16" s="8"/>
      <c r="AY16" s="10"/>
      <c r="AZ16" s="10"/>
      <c r="BA16" s="10"/>
      <c r="BB16" s="10"/>
      <c r="BC16" s="11"/>
      <c r="BD16" s="11"/>
      <c r="BE16" s="11"/>
      <c r="BF16" s="12">
        <f t="shared" si="3"/>
        <v>0</v>
      </c>
      <c r="BG16" s="9"/>
      <c r="BH16" s="10"/>
      <c r="BI16" s="10"/>
      <c r="BJ16" s="10"/>
      <c r="BK16" s="10"/>
      <c r="BL16" s="8"/>
      <c r="BM16" s="10"/>
      <c r="BN16" s="10"/>
      <c r="BO16" s="10"/>
      <c r="BP16" s="10"/>
      <c r="BQ16" s="11"/>
      <c r="BR16" s="11"/>
      <c r="BS16" s="11"/>
      <c r="BT16" s="12">
        <f t="shared" si="4"/>
        <v>0</v>
      </c>
      <c r="BU16" s="9"/>
      <c r="BV16" s="8"/>
      <c r="BW16" s="8"/>
      <c r="BX16" s="8"/>
      <c r="BY16" s="8"/>
      <c r="BZ16" s="8"/>
      <c r="CA16" s="8"/>
      <c r="CB16" s="10"/>
      <c r="CC16" s="10"/>
      <c r="CD16" s="10"/>
      <c r="CE16" s="11" t="s">
        <v>45</v>
      </c>
      <c r="CF16" s="11"/>
      <c r="CG16" s="11"/>
      <c r="CH16" s="12">
        <f t="shared" si="5"/>
        <v>0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7"/>
      <c r="M17" s="7"/>
      <c r="N17" s="7"/>
      <c r="O17" s="7"/>
      <c r="P17" s="14">
        <f t="shared" si="0"/>
        <v>0</v>
      </c>
      <c r="Q17" s="13"/>
      <c r="R17" s="8"/>
      <c r="S17" s="8"/>
      <c r="T17" s="8"/>
      <c r="U17" s="8"/>
      <c r="V17" s="8"/>
      <c r="W17" s="8"/>
      <c r="X17" s="8"/>
      <c r="Y17" s="8"/>
      <c r="Z17" s="8"/>
      <c r="AA17" s="7"/>
      <c r="AB17" s="7"/>
      <c r="AC17" s="7"/>
      <c r="AD17" s="14">
        <f t="shared" si="1"/>
        <v>0</v>
      </c>
      <c r="AE17" s="13"/>
      <c r="AF17" s="8"/>
      <c r="AG17" s="8"/>
      <c r="AH17" s="8"/>
      <c r="AI17" s="8"/>
      <c r="AJ17" s="8"/>
      <c r="AK17" s="8"/>
      <c r="AL17" s="8"/>
      <c r="AM17" s="8"/>
      <c r="AN17" s="8"/>
      <c r="AO17" s="7"/>
      <c r="AP17" s="7"/>
      <c r="AQ17" s="7"/>
      <c r="AR17" s="14">
        <f t="shared" si="2"/>
        <v>0</v>
      </c>
      <c r="AS17" s="13"/>
      <c r="AT17" s="8"/>
      <c r="AU17" s="8"/>
      <c r="AV17" s="8"/>
      <c r="AW17" s="8"/>
      <c r="AX17" s="8"/>
      <c r="AY17" s="8"/>
      <c r="AZ17" s="8"/>
      <c r="BA17" s="8"/>
      <c r="BB17" s="8"/>
      <c r="BC17" s="7"/>
      <c r="BD17" s="7"/>
      <c r="BE17" s="7"/>
      <c r="BF17" s="14">
        <f t="shared" si="3"/>
        <v>0</v>
      </c>
      <c r="BG17" s="13"/>
      <c r="BH17" s="8"/>
      <c r="BI17" s="8"/>
      <c r="BJ17" s="8"/>
      <c r="BK17" s="8"/>
      <c r="BL17" s="8"/>
      <c r="BM17" s="8"/>
      <c r="BN17" s="8"/>
      <c r="BO17" s="8"/>
      <c r="BP17" s="8"/>
      <c r="BQ17" s="7"/>
      <c r="BR17" s="7"/>
      <c r="BS17" s="7"/>
      <c r="BT17" s="14">
        <f t="shared" si="4"/>
        <v>0</v>
      </c>
      <c r="BU17" s="13"/>
      <c r="BV17" s="10"/>
      <c r="BW17" s="10"/>
      <c r="BX17" s="10"/>
      <c r="BY17" s="10"/>
      <c r="BZ17" s="8"/>
      <c r="CA17" s="10"/>
      <c r="CB17" s="8"/>
      <c r="CC17" s="8"/>
      <c r="CD17" s="8"/>
      <c r="CE17" s="7" t="s">
        <v>45</v>
      </c>
      <c r="CF17" s="7"/>
      <c r="CG17" s="7"/>
      <c r="CH17" s="14">
        <f t="shared" si="5"/>
        <v>0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2">
        <f t="shared" si="0"/>
        <v>0</v>
      </c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2">
        <f t="shared" si="1"/>
        <v>0</v>
      </c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1"/>
      <c r="AQ18" s="11"/>
      <c r="AR18" s="12">
        <f t="shared" si="2"/>
        <v>0</v>
      </c>
      <c r="AS18" s="9"/>
      <c r="AT18" s="10"/>
      <c r="AU18" s="10"/>
      <c r="AV18" s="10"/>
      <c r="AW18" s="10"/>
      <c r="AX18" s="10"/>
      <c r="AY18" s="10"/>
      <c r="AZ18" s="10"/>
      <c r="BA18" s="10"/>
      <c r="BB18" s="10"/>
      <c r="BC18" s="11"/>
      <c r="BD18" s="11"/>
      <c r="BE18" s="11"/>
      <c r="BF18" s="12">
        <f t="shared" si="3"/>
        <v>0</v>
      </c>
      <c r="BG18" s="9"/>
      <c r="BH18" s="10"/>
      <c r="BI18" s="10"/>
      <c r="BJ18" s="10"/>
      <c r="BK18" s="10"/>
      <c r="BL18" s="10"/>
      <c r="BM18" s="10"/>
      <c r="BN18" s="10"/>
      <c r="BO18" s="10"/>
      <c r="BP18" s="10"/>
      <c r="BQ18" s="11"/>
      <c r="BR18" s="11"/>
      <c r="BS18" s="11"/>
      <c r="BT18" s="12">
        <f t="shared" si="4"/>
        <v>0</v>
      </c>
      <c r="BU18" s="9"/>
      <c r="BV18" s="8"/>
      <c r="BW18" s="8"/>
      <c r="BX18" s="8"/>
      <c r="BY18" s="8"/>
      <c r="BZ18" s="8"/>
      <c r="CA18" s="8"/>
      <c r="CB18" s="10"/>
      <c r="CC18" s="10"/>
      <c r="CD18" s="10"/>
      <c r="CE18" s="11"/>
      <c r="CF18" s="11"/>
      <c r="CG18" s="11"/>
      <c r="CH18" s="12">
        <f t="shared" si="5"/>
        <v>0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/>
      <c r="CC19" s="8"/>
      <c r="CD19" s="8"/>
      <c r="CE19" s="7"/>
      <c r="CF19" s="7"/>
      <c r="CG19" s="7"/>
      <c r="CH19" s="14">
        <f t="shared" si="5"/>
        <v>0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7"/>
      <c r="M21" s="7"/>
      <c r="N21" s="7"/>
      <c r="O21" s="7"/>
      <c r="P21" s="14">
        <f t="shared" si="0"/>
        <v>0</v>
      </c>
      <c r="Q21" s="13"/>
      <c r="R21" s="8"/>
      <c r="S21" s="8"/>
      <c r="T21" s="8"/>
      <c r="U21" s="8"/>
      <c r="V21" s="8"/>
      <c r="W21" s="8"/>
      <c r="X21" s="8"/>
      <c r="Y21" s="8"/>
      <c r="Z21" s="8"/>
      <c r="AA21" s="7"/>
      <c r="AB21" s="7"/>
      <c r="AC21" s="7"/>
      <c r="AD21" s="14">
        <f t="shared" si="1"/>
        <v>0</v>
      </c>
      <c r="AE21" s="13"/>
      <c r="AF21" s="8"/>
      <c r="AG21" s="8"/>
      <c r="AH21" s="8"/>
      <c r="AI21" s="8"/>
      <c r="AJ21" s="8"/>
      <c r="AK21" s="8"/>
      <c r="AL21" s="8"/>
      <c r="AM21" s="8"/>
      <c r="AN21" s="8"/>
      <c r="AO21" s="7"/>
      <c r="AP21" s="7"/>
      <c r="AQ21" s="7"/>
      <c r="AR21" s="14">
        <f t="shared" si="2"/>
        <v>0</v>
      </c>
      <c r="AS21" s="13"/>
      <c r="AT21" s="8"/>
      <c r="AU21" s="8"/>
      <c r="AV21" s="8"/>
      <c r="AW21" s="8"/>
      <c r="AX21" s="8"/>
      <c r="AY21" s="8"/>
      <c r="AZ21" s="8"/>
      <c r="BA21" s="8"/>
      <c r="BB21" s="8"/>
      <c r="BC21" s="7"/>
      <c r="BD21" s="7"/>
      <c r="BE21" s="7"/>
      <c r="BF21" s="14">
        <f t="shared" si="3"/>
        <v>0</v>
      </c>
      <c r="BG21" s="13"/>
      <c r="BH21" s="8"/>
      <c r="BI21" s="8"/>
      <c r="BJ21" s="8"/>
      <c r="BK21" s="8"/>
      <c r="BL21" s="8"/>
      <c r="BM21" s="8"/>
      <c r="BN21" s="8"/>
      <c r="BO21" s="8"/>
      <c r="BP21" s="8"/>
      <c r="BQ21" s="7"/>
      <c r="BR21" s="7"/>
      <c r="BS21" s="7"/>
      <c r="BT21" s="14">
        <f t="shared" si="4"/>
        <v>0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2">
        <f t="shared" si="0"/>
        <v>0</v>
      </c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2">
        <f t="shared" si="1"/>
        <v>0</v>
      </c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1"/>
      <c r="AQ22" s="11"/>
      <c r="AR22" s="12">
        <f t="shared" si="2"/>
        <v>0</v>
      </c>
      <c r="AS22" s="9"/>
      <c r="AT22" s="10"/>
      <c r="AU22" s="10"/>
      <c r="AV22" s="10"/>
      <c r="AW22" s="10"/>
      <c r="AX22" s="10"/>
      <c r="AY22" s="10"/>
      <c r="AZ22" s="10"/>
      <c r="BA22" s="10"/>
      <c r="BB22" s="10"/>
      <c r="BC22" s="11"/>
      <c r="BD22" s="11"/>
      <c r="BE22" s="11"/>
      <c r="BF22" s="12">
        <f t="shared" si="3"/>
        <v>0</v>
      </c>
      <c r="BG22" s="9"/>
      <c r="BH22" s="10"/>
      <c r="BI22" s="10"/>
      <c r="BJ22" s="10"/>
      <c r="BK22" s="10"/>
      <c r="BL22" s="10"/>
      <c r="BM22" s="10"/>
      <c r="BN22" s="10"/>
      <c r="BO22" s="10"/>
      <c r="BP22" s="10"/>
      <c r="BQ22" s="11"/>
      <c r="BR22" s="11"/>
      <c r="BS22" s="11"/>
      <c r="BT22" s="12">
        <f t="shared" si="4"/>
        <v>0</v>
      </c>
      <c r="BU22" s="9"/>
      <c r="BV22" s="8"/>
      <c r="BW22" s="8"/>
      <c r="BX22" s="8"/>
      <c r="BY22" s="8"/>
      <c r="BZ22" s="8"/>
      <c r="CA22" s="8"/>
      <c r="CB22" s="10"/>
      <c r="CC22" s="10"/>
      <c r="CD22" s="10"/>
      <c r="CE22" s="11"/>
      <c r="CF22" s="11"/>
      <c r="CG22" s="11"/>
      <c r="CH22" s="12">
        <f t="shared" si="5"/>
        <v>0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7"/>
      <c r="M23" s="7"/>
      <c r="N23" s="7"/>
      <c r="O23" s="7"/>
      <c r="P23" s="14">
        <f t="shared" si="0"/>
        <v>0</v>
      </c>
      <c r="Q23" s="13"/>
      <c r="R23" s="8"/>
      <c r="S23" s="8"/>
      <c r="T23" s="8"/>
      <c r="U23" s="8"/>
      <c r="V23" s="8"/>
      <c r="W23" s="8"/>
      <c r="X23" s="8"/>
      <c r="Y23" s="8"/>
      <c r="Z23" s="8"/>
      <c r="AA23" s="7"/>
      <c r="AB23" s="7"/>
      <c r="AC23" s="7"/>
      <c r="AD23" s="14">
        <f t="shared" si="1"/>
        <v>0</v>
      </c>
      <c r="AE23" s="13"/>
      <c r="AF23" s="8"/>
      <c r="AG23" s="8"/>
      <c r="AH23" s="8"/>
      <c r="AI23" s="8"/>
      <c r="AJ23" s="8"/>
      <c r="AK23" s="8"/>
      <c r="AL23" s="8"/>
      <c r="AM23" s="8"/>
      <c r="AN23" s="8"/>
      <c r="AO23" s="7"/>
      <c r="AP23" s="7"/>
      <c r="AQ23" s="7"/>
      <c r="AR23" s="14">
        <f t="shared" si="2"/>
        <v>0</v>
      </c>
      <c r="AS23" s="13"/>
      <c r="AT23" s="8"/>
      <c r="AU23" s="8"/>
      <c r="AV23" s="8"/>
      <c r="AW23" s="8"/>
      <c r="AX23" s="8"/>
      <c r="AY23" s="8"/>
      <c r="AZ23" s="8"/>
      <c r="BA23" s="8"/>
      <c r="BB23" s="8"/>
      <c r="BC23" s="7"/>
      <c r="BD23" s="7"/>
      <c r="BE23" s="7"/>
      <c r="BF23" s="14">
        <f t="shared" si="3"/>
        <v>0</v>
      </c>
      <c r="BG23" s="13"/>
      <c r="BH23" s="8"/>
      <c r="BI23" s="8"/>
      <c r="BJ23" s="8"/>
      <c r="BK23" s="8"/>
      <c r="BL23" s="8"/>
      <c r="BM23" s="8"/>
      <c r="BN23" s="8"/>
      <c r="BO23" s="8"/>
      <c r="BP23" s="8"/>
      <c r="BQ23" s="7"/>
      <c r="BR23" s="7"/>
      <c r="BS23" s="7"/>
      <c r="BT23" s="14">
        <f t="shared" si="4"/>
        <v>0</v>
      </c>
      <c r="BU23" s="13"/>
      <c r="BV23" s="10"/>
      <c r="BW23" s="10"/>
      <c r="BX23" s="10"/>
      <c r="BY23" s="10"/>
      <c r="BZ23" s="10"/>
      <c r="CA23" s="10"/>
      <c r="CB23" s="8"/>
      <c r="CC23" s="8"/>
      <c r="CD23" s="8"/>
      <c r="CE23" s="7"/>
      <c r="CF23" s="7"/>
      <c r="CG23" s="7"/>
      <c r="CH23" s="14">
        <f t="shared" si="5"/>
        <v>0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2">
        <f t="shared" si="0"/>
        <v>0</v>
      </c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1"/>
      <c r="AC24" s="11"/>
      <c r="AD24" s="12">
        <f t="shared" si="1"/>
        <v>0</v>
      </c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1"/>
      <c r="AP24" s="11"/>
      <c r="AQ24" s="11"/>
      <c r="AR24" s="12">
        <f t="shared" si="2"/>
        <v>0</v>
      </c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1"/>
      <c r="BD24" s="11"/>
      <c r="BE24" s="11"/>
      <c r="BF24" s="12">
        <f t="shared" si="3"/>
        <v>0</v>
      </c>
      <c r="BG24" s="9"/>
      <c r="BH24" s="10"/>
      <c r="BI24" s="10"/>
      <c r="BJ24" s="10"/>
      <c r="BK24" s="10"/>
      <c r="BL24" s="10"/>
      <c r="BM24" s="10"/>
      <c r="BN24" s="10"/>
      <c r="BO24" s="10"/>
      <c r="BP24" s="10"/>
      <c r="BQ24" s="11"/>
      <c r="BR24" s="11"/>
      <c r="BS24" s="11"/>
      <c r="BT24" s="12">
        <f t="shared" si="4"/>
        <v>0</v>
      </c>
      <c r="BU24" s="9"/>
      <c r="BV24" s="8"/>
      <c r="BW24" s="8"/>
      <c r="BX24" s="8"/>
      <c r="BY24" s="8"/>
      <c r="BZ24" s="8"/>
      <c r="CA24" s="8"/>
      <c r="CB24" s="10"/>
      <c r="CC24" s="10"/>
      <c r="CD24" s="10"/>
      <c r="CE24" s="11"/>
      <c r="CF24" s="11"/>
      <c r="CG24" s="11"/>
      <c r="CH24" s="12">
        <f t="shared" si="5"/>
        <v>0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7"/>
      <c r="M25" s="7"/>
      <c r="N25" s="7"/>
      <c r="O25" s="7"/>
      <c r="P25" s="14">
        <f t="shared" si="0"/>
        <v>0</v>
      </c>
      <c r="Q25" s="13"/>
      <c r="R25" s="8"/>
      <c r="S25" s="8"/>
      <c r="T25" s="8"/>
      <c r="U25" s="8"/>
      <c r="V25" s="8"/>
      <c r="W25" s="8"/>
      <c r="X25" s="8"/>
      <c r="Y25" s="8"/>
      <c r="Z25" s="8"/>
      <c r="AA25" s="7"/>
      <c r="AB25" s="7"/>
      <c r="AC25" s="7"/>
      <c r="AD25" s="14">
        <f t="shared" ref="AD25:AD30" si="7">SUM(R25:AC25)</f>
        <v>0</v>
      </c>
      <c r="AE25" s="13"/>
      <c r="AF25" s="8"/>
      <c r="AG25" s="8"/>
      <c r="AH25" s="8"/>
      <c r="AI25" s="8"/>
      <c r="AJ25" s="8"/>
      <c r="AK25" s="8"/>
      <c r="AL25" s="8"/>
      <c r="AM25" s="8"/>
      <c r="AN25" s="8"/>
      <c r="AO25" s="7"/>
      <c r="AP25" s="7"/>
      <c r="AQ25" s="7"/>
      <c r="AR25" s="14">
        <f t="shared" ref="AR25:AR31" si="8">SUM(AF25:AQ25)</f>
        <v>0</v>
      </c>
      <c r="AS25" s="13"/>
      <c r="AT25" s="8"/>
      <c r="AU25" s="8"/>
      <c r="AV25" s="8"/>
      <c r="AW25" s="8"/>
      <c r="AX25" s="8"/>
      <c r="AY25" s="8"/>
      <c r="AZ25" s="8"/>
      <c r="BA25" s="8"/>
      <c r="BB25" s="8"/>
      <c r="BC25" s="7"/>
      <c r="BD25" s="7"/>
      <c r="BE25" s="7"/>
      <c r="BF25" s="14">
        <f t="shared" ref="BF25:BF28" si="9">SUM(AT25:BE25)</f>
        <v>0</v>
      </c>
      <c r="BG25" s="13"/>
      <c r="BH25" s="8"/>
      <c r="BI25" s="8"/>
      <c r="BJ25" s="8"/>
      <c r="BK25" s="8"/>
      <c r="BL25" s="8"/>
      <c r="BM25" s="8"/>
      <c r="BN25" s="8"/>
      <c r="BO25" s="8"/>
      <c r="BP25" s="8"/>
      <c r="BQ25" s="7"/>
      <c r="BR25" s="7"/>
      <c r="BS25" s="7"/>
      <c r="BT25" s="14">
        <f t="shared" ref="BT25:BT30" si="10">SUM(BH25:BS25)</f>
        <v>0</v>
      </c>
      <c r="BU25" s="13"/>
      <c r="BV25" s="8"/>
      <c r="BW25" s="8"/>
      <c r="BX25" s="8"/>
      <c r="BY25" s="8"/>
      <c r="BZ25" s="8"/>
      <c r="CA25" s="8"/>
      <c r="CB25" s="8"/>
      <c r="CC25" s="8"/>
      <c r="CD25" s="8"/>
      <c r="CE25" s="7" t="s">
        <v>45</v>
      </c>
      <c r="CF25" s="7"/>
      <c r="CG25" s="7"/>
      <c r="CH25" s="14">
        <f t="shared" ref="CH25:CH30" si="11">SUM(BV25:CG25)</f>
        <v>0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>
        <f t="shared" si="0"/>
        <v>0</v>
      </c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1"/>
      <c r="AB26" s="11"/>
      <c r="AC26" s="11"/>
      <c r="AD26" s="12">
        <f t="shared" si="7"/>
        <v>0</v>
      </c>
      <c r="AE26" s="9"/>
      <c r="AF26" s="10"/>
      <c r="AG26" s="10"/>
      <c r="AH26" s="10"/>
      <c r="AI26" s="10"/>
      <c r="AJ26" s="10"/>
      <c r="AK26" s="10"/>
      <c r="AL26" s="10"/>
      <c r="AM26" s="10"/>
      <c r="AN26" s="10"/>
      <c r="AO26" s="11"/>
      <c r="AP26" s="11"/>
      <c r="AQ26" s="11"/>
      <c r="AR26" s="12">
        <f t="shared" si="8"/>
        <v>0</v>
      </c>
      <c r="AS26" s="9"/>
      <c r="AT26" s="10"/>
      <c r="AU26" s="10"/>
      <c r="AV26" s="10"/>
      <c r="AW26" s="10"/>
      <c r="AX26" s="10"/>
      <c r="AY26" s="10"/>
      <c r="AZ26" s="10"/>
      <c r="BA26" s="10"/>
      <c r="BB26" s="10"/>
      <c r="BC26" s="11"/>
      <c r="BD26" s="11"/>
      <c r="BE26" s="11"/>
      <c r="BF26" s="12">
        <f t="shared" si="9"/>
        <v>0</v>
      </c>
      <c r="BG26" s="9"/>
      <c r="BH26" s="10"/>
      <c r="BI26" s="10"/>
      <c r="BJ26" s="10"/>
      <c r="BK26" s="10"/>
      <c r="BL26" s="10"/>
      <c r="BM26" s="10"/>
      <c r="BN26" s="10"/>
      <c r="BO26" s="10"/>
      <c r="BP26" s="10"/>
      <c r="BQ26" s="11"/>
      <c r="BR26" s="11"/>
      <c r="BS26" s="11"/>
      <c r="BT26" s="12">
        <f t="shared" si="10"/>
        <v>0</v>
      </c>
      <c r="BU26" s="9"/>
      <c r="BV26" s="10"/>
      <c r="BW26" s="10"/>
      <c r="BX26" s="10"/>
      <c r="BY26" s="10"/>
      <c r="BZ26" s="10"/>
      <c r="CA26" s="10" t="s">
        <v>45</v>
      </c>
      <c r="CB26" s="10"/>
      <c r="CC26" s="10"/>
      <c r="CD26" s="10"/>
      <c r="CE26" s="11" t="s">
        <v>45</v>
      </c>
      <c r="CF26" s="11"/>
      <c r="CG26" s="11"/>
      <c r="CH26" s="12">
        <f t="shared" si="11"/>
        <v>0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14">
        <f t="shared" si="0"/>
        <v>0</v>
      </c>
      <c r="Q27" s="13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14">
        <f t="shared" si="7"/>
        <v>0</v>
      </c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  <c r="AQ27" s="7"/>
      <c r="AR27" s="14">
        <f t="shared" si="8"/>
        <v>0</v>
      </c>
      <c r="AS27" s="13"/>
      <c r="AT27" s="8"/>
      <c r="AU27" s="8"/>
      <c r="AV27" s="8"/>
      <c r="AW27" s="8"/>
      <c r="AX27" s="8"/>
      <c r="AY27" s="8"/>
      <c r="AZ27" s="8"/>
      <c r="BA27" s="8"/>
      <c r="BB27" s="8"/>
      <c r="BC27" s="7"/>
      <c r="BD27" s="7"/>
      <c r="BE27" s="7"/>
      <c r="BF27" s="14">
        <f t="shared" si="9"/>
        <v>0</v>
      </c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7"/>
      <c r="BR27" s="7"/>
      <c r="BS27" s="7"/>
      <c r="BT27" s="14">
        <f t="shared" si="10"/>
        <v>0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8"/>
      <c r="CC27" s="8"/>
      <c r="CD27" s="8"/>
      <c r="CE27" s="7" t="s">
        <v>45</v>
      </c>
      <c r="CF27" s="7"/>
      <c r="CG27" s="7"/>
      <c r="CH27" s="14">
        <f t="shared" si="11"/>
        <v>0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10"/>
      <c r="K28" s="10"/>
      <c r="L28" s="11"/>
      <c r="M28" s="11"/>
      <c r="N28" s="11"/>
      <c r="O28" s="11"/>
      <c r="P28" s="12">
        <f t="shared" si="0"/>
        <v>0</v>
      </c>
      <c r="Q28" s="9"/>
      <c r="R28" s="10"/>
      <c r="S28" s="10"/>
      <c r="T28" s="10"/>
      <c r="U28" s="10"/>
      <c r="V28" s="8"/>
      <c r="W28" s="10"/>
      <c r="X28" s="10"/>
      <c r="Y28" s="10"/>
      <c r="Z28" s="10"/>
      <c r="AA28" s="11"/>
      <c r="AB28" s="11"/>
      <c r="AC28" s="11"/>
      <c r="AD28" s="12">
        <f t="shared" si="7"/>
        <v>0</v>
      </c>
      <c r="AE28" s="9"/>
      <c r="AF28" s="10"/>
      <c r="AG28" s="10"/>
      <c r="AH28" s="10"/>
      <c r="AI28" s="10"/>
      <c r="AJ28" s="8"/>
      <c r="AK28" s="10"/>
      <c r="AL28" s="10"/>
      <c r="AM28" s="10"/>
      <c r="AN28" s="10"/>
      <c r="AO28" s="11"/>
      <c r="AP28" s="11"/>
      <c r="AQ28" s="11"/>
      <c r="AR28" s="12">
        <f t="shared" si="8"/>
        <v>0</v>
      </c>
      <c r="AS28" s="9"/>
      <c r="AT28" s="10" t="s">
        <v>45</v>
      </c>
      <c r="AU28" s="10"/>
      <c r="AV28" s="10"/>
      <c r="AW28" s="10"/>
      <c r="AX28" s="8"/>
      <c r="AY28" s="10"/>
      <c r="AZ28" s="10"/>
      <c r="BA28" s="10"/>
      <c r="BB28" s="10"/>
      <c r="BC28" s="11"/>
      <c r="BD28" s="11"/>
      <c r="BE28" s="11"/>
      <c r="BF28" s="12">
        <f t="shared" si="9"/>
        <v>0</v>
      </c>
      <c r="BG28" s="9"/>
      <c r="BH28" s="10"/>
      <c r="BI28" s="10"/>
      <c r="BJ28" s="10"/>
      <c r="BK28" s="10"/>
      <c r="BL28" s="8"/>
      <c r="BM28" s="10"/>
      <c r="BN28" s="10"/>
      <c r="BO28" s="10"/>
      <c r="BP28" s="10"/>
      <c r="BQ28" s="11"/>
      <c r="BR28" s="11"/>
      <c r="BS28" s="11"/>
      <c r="BT28" s="12">
        <f t="shared" si="10"/>
        <v>0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/>
      <c r="CC28" s="10"/>
      <c r="CD28" s="10"/>
      <c r="CE28" s="11" t="s">
        <v>45</v>
      </c>
      <c r="CF28" s="11"/>
      <c r="CG28" s="11"/>
      <c r="CH28" s="12">
        <f t="shared" si="11"/>
        <v>0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14">
        <f t="shared" si="0"/>
        <v>0</v>
      </c>
      <c r="Q29" s="13"/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  <c r="AD29" s="14">
        <f t="shared" si="7"/>
        <v>0</v>
      </c>
      <c r="AE29" s="13"/>
      <c r="AF29" s="8"/>
      <c r="AG29" s="8"/>
      <c r="AH29" s="8"/>
      <c r="AI29" s="8"/>
      <c r="AJ29" s="8"/>
      <c r="AK29" s="8"/>
      <c r="AL29" s="8"/>
      <c r="AM29" s="8"/>
      <c r="AN29" s="8"/>
      <c r="AO29" s="7"/>
      <c r="AP29" s="7"/>
      <c r="AQ29" s="7"/>
      <c r="AR29" s="14">
        <f t="shared" si="8"/>
        <v>0</v>
      </c>
      <c r="AS29" s="13"/>
      <c r="AT29" s="8"/>
      <c r="AU29" s="8"/>
      <c r="AV29" s="8"/>
      <c r="AW29" s="8"/>
      <c r="AX29" s="8"/>
      <c r="AY29" s="8"/>
      <c r="AZ29" s="8"/>
      <c r="BA29" s="8"/>
      <c r="BB29" s="8"/>
      <c r="BC29" s="7"/>
      <c r="BD29" s="7"/>
      <c r="BE29" s="7"/>
      <c r="BF29" s="14">
        <f t="shared" si="3"/>
        <v>0</v>
      </c>
      <c r="BG29" s="13"/>
      <c r="BH29" s="8"/>
      <c r="BI29" s="8"/>
      <c r="BJ29" s="8"/>
      <c r="BK29" s="8"/>
      <c r="BL29" s="8"/>
      <c r="BM29" s="8"/>
      <c r="BN29" s="8"/>
      <c r="BO29" s="8"/>
      <c r="BP29" s="8"/>
      <c r="BQ29" s="7"/>
      <c r="BR29" s="7"/>
      <c r="BS29" s="7"/>
      <c r="BT29" s="14">
        <f t="shared" si="10"/>
        <v>0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10"/>
      <c r="K30" s="10"/>
      <c r="L30" s="11"/>
      <c r="M30" s="11"/>
      <c r="N30" s="11"/>
      <c r="O30" s="11"/>
      <c r="P30" s="12">
        <f t="shared" si="0"/>
        <v>0</v>
      </c>
      <c r="Q30" s="9"/>
      <c r="R30" s="10"/>
      <c r="S30" s="10"/>
      <c r="T30" s="10"/>
      <c r="U30" s="10"/>
      <c r="V30" s="8"/>
      <c r="W30" s="10"/>
      <c r="X30" s="10"/>
      <c r="Y30" s="10"/>
      <c r="Z30" s="10"/>
      <c r="AA30" s="11"/>
      <c r="AB30" s="11"/>
      <c r="AC30" s="11"/>
      <c r="AD30" s="12">
        <f t="shared" si="7"/>
        <v>0</v>
      </c>
      <c r="AE30" s="9"/>
      <c r="AF30" s="10"/>
      <c r="AG30" s="10"/>
      <c r="AH30" s="10"/>
      <c r="AI30" s="10"/>
      <c r="AJ30" s="8"/>
      <c r="AK30" s="10"/>
      <c r="AL30" s="10"/>
      <c r="AM30" s="10"/>
      <c r="AN30" s="10"/>
      <c r="AO30" s="11"/>
      <c r="AP30" s="11"/>
      <c r="AQ30" s="11"/>
      <c r="AR30" s="12">
        <f t="shared" si="8"/>
        <v>0</v>
      </c>
      <c r="AS30" s="9"/>
      <c r="AT30" s="10"/>
      <c r="AU30" s="10"/>
      <c r="AV30" s="10"/>
      <c r="AW30" s="10"/>
      <c r="AX30" s="8"/>
      <c r="AY30" s="10"/>
      <c r="AZ30" s="10"/>
      <c r="BA30" s="10"/>
      <c r="BB30" s="10"/>
      <c r="BC30" s="11"/>
      <c r="BD30" s="11"/>
      <c r="BE30" s="11"/>
      <c r="BF30" s="14">
        <f t="shared" si="3"/>
        <v>0</v>
      </c>
      <c r="BG30" s="9"/>
      <c r="BH30" s="10"/>
      <c r="BI30" s="10"/>
      <c r="BJ30" s="10"/>
      <c r="BK30" s="10"/>
      <c r="BL30" s="8"/>
      <c r="BM30" s="10"/>
      <c r="BN30" s="10"/>
      <c r="BO30" s="10"/>
      <c r="BP30" s="10"/>
      <c r="BQ30" s="11"/>
      <c r="BR30" s="11"/>
      <c r="BS30" s="11"/>
      <c r="BT30" s="12">
        <f t="shared" si="10"/>
        <v>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14">
        <f t="shared" si="0"/>
        <v>0</v>
      </c>
      <c r="Q31" s="13"/>
      <c r="R31" s="8"/>
      <c r="S31" s="8"/>
      <c r="T31" s="8"/>
      <c r="U31" s="8"/>
      <c r="V31" s="8"/>
      <c r="W31" s="8"/>
      <c r="X31" s="8"/>
      <c r="Y31" s="8"/>
      <c r="Z31" s="8"/>
      <c r="AA31" s="7"/>
      <c r="AB31" s="7" t="s">
        <v>45</v>
      </c>
      <c r="AC31" s="7"/>
      <c r="AD31" s="14">
        <f t="shared" si="1"/>
        <v>0</v>
      </c>
      <c r="AE31" s="13"/>
      <c r="AF31" s="8"/>
      <c r="AG31" s="8"/>
      <c r="AH31" s="8"/>
      <c r="AI31" s="8"/>
      <c r="AJ31" s="8"/>
      <c r="AK31" s="8"/>
      <c r="AL31" s="8"/>
      <c r="AM31" s="8"/>
      <c r="AN31" s="8"/>
      <c r="AO31" s="7"/>
      <c r="AP31" s="7"/>
      <c r="AQ31" s="7"/>
      <c r="AR31" s="14">
        <f t="shared" si="8"/>
        <v>0</v>
      </c>
      <c r="AS31" s="13"/>
      <c r="AT31" s="8"/>
      <c r="AU31" s="8"/>
      <c r="AV31" s="8"/>
      <c r="AW31" s="8"/>
      <c r="AX31" s="8"/>
      <c r="AY31" s="8"/>
      <c r="AZ31" s="8"/>
      <c r="BA31" s="8"/>
      <c r="BB31" s="8"/>
      <c r="BC31" s="7"/>
      <c r="BD31" s="7"/>
      <c r="BE31" s="7"/>
      <c r="BF31" s="14">
        <f t="shared" si="3"/>
        <v>0</v>
      </c>
      <c r="BG31" s="13"/>
      <c r="BH31" s="8"/>
      <c r="BI31" s="8"/>
      <c r="BJ31" s="8"/>
      <c r="BK31" s="8"/>
      <c r="BL31" s="8"/>
      <c r="BM31" s="8"/>
      <c r="BN31" s="8"/>
      <c r="BO31" s="8"/>
      <c r="BP31" s="8"/>
      <c r="BQ31" s="7"/>
      <c r="BR31" s="7"/>
      <c r="BS31" s="7"/>
      <c r="BT31" s="14">
        <f t="shared" ref="BT31:BT36" si="13">SUM(BG31:BS31)</f>
        <v>0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4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5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10"/>
      <c r="K32" s="10"/>
      <c r="L32" s="11"/>
      <c r="M32" s="11"/>
      <c r="N32" s="11"/>
      <c r="O32" s="11"/>
      <c r="P32" s="12">
        <f t="shared" si="0"/>
        <v>0</v>
      </c>
      <c r="Q32" s="9"/>
      <c r="R32" s="10"/>
      <c r="S32" s="10"/>
      <c r="T32" s="10"/>
      <c r="U32" s="10"/>
      <c r="V32" s="8"/>
      <c r="W32" s="10"/>
      <c r="X32" s="10"/>
      <c r="Y32" s="10"/>
      <c r="Z32" s="10"/>
      <c r="AA32" s="11"/>
      <c r="AB32" s="11" t="s">
        <v>45</v>
      </c>
      <c r="AC32" s="11"/>
      <c r="AD32" s="12">
        <f t="shared" si="1"/>
        <v>0</v>
      </c>
      <c r="AE32" s="9"/>
      <c r="AF32" s="10"/>
      <c r="AG32" s="10"/>
      <c r="AH32" s="10"/>
      <c r="AI32" s="10"/>
      <c r="AJ32" s="8"/>
      <c r="AK32" s="10"/>
      <c r="AL32" s="10"/>
      <c r="AM32" s="10"/>
      <c r="AN32" s="10"/>
      <c r="AO32" s="11"/>
      <c r="AP32" s="11"/>
      <c r="AQ32" s="11"/>
      <c r="AR32" s="12">
        <f t="shared" si="2"/>
        <v>0</v>
      </c>
      <c r="AS32" s="9"/>
      <c r="AT32" s="10"/>
      <c r="AU32" s="10"/>
      <c r="AV32" s="10"/>
      <c r="AW32" s="10"/>
      <c r="AX32" s="8"/>
      <c r="AY32" s="10"/>
      <c r="AZ32" s="10"/>
      <c r="BA32" s="10"/>
      <c r="BB32" s="10"/>
      <c r="BC32" s="11"/>
      <c r="BD32" s="11"/>
      <c r="BE32" s="11"/>
      <c r="BF32" s="12">
        <f t="shared" si="3"/>
        <v>0</v>
      </c>
      <c r="BG32" s="9"/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3"/>
        <v>0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4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5"/>
        <v>0</v>
      </c>
    </row>
    <row r="33" spans="1:101" ht="17" customHeight="1">
      <c r="A33" s="35" t="s">
        <v>32</v>
      </c>
      <c r="B33" s="13">
        <v>3</v>
      </c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14">
        <f t="shared" si="0"/>
        <v>3</v>
      </c>
      <c r="Q33" s="13"/>
      <c r="R33" s="8"/>
      <c r="S33" s="8"/>
      <c r="T33" s="8"/>
      <c r="U33" s="8"/>
      <c r="V33" s="8"/>
      <c r="W33" s="8"/>
      <c r="X33" s="8"/>
      <c r="Y33" s="8"/>
      <c r="Z33" s="8"/>
      <c r="AA33" s="7"/>
      <c r="AB33" s="7" t="s">
        <v>45</v>
      </c>
      <c r="AC33" s="7"/>
      <c r="AD33" s="14">
        <f t="shared" si="1"/>
        <v>0</v>
      </c>
      <c r="AE33" s="13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0</v>
      </c>
      <c r="AS33" s="13"/>
      <c r="AT33" s="8"/>
      <c r="AU33" s="8"/>
      <c r="AV33" s="8"/>
      <c r="AW33" s="8"/>
      <c r="AX33" s="8"/>
      <c r="AY33" s="8"/>
      <c r="AZ33" s="8"/>
      <c r="BA33" s="8"/>
      <c r="BB33" s="8"/>
      <c r="BC33" s="7"/>
      <c r="BD33" s="7"/>
      <c r="BE33" s="7"/>
      <c r="BF33" s="14">
        <f t="shared" si="3"/>
        <v>0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3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4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5"/>
        <v>0</v>
      </c>
    </row>
    <row r="34" spans="1:101" ht="17" customHeight="1">
      <c r="A34" s="34" t="s">
        <v>33</v>
      </c>
      <c r="B34" s="9">
        <v>3</v>
      </c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3</v>
      </c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 t="s">
        <v>45</v>
      </c>
      <c r="AC34" s="11"/>
      <c r="AD34" s="12">
        <f t="shared" si="1"/>
        <v>0</v>
      </c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0</v>
      </c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1"/>
      <c r="BE34" s="11"/>
      <c r="BF34" s="12">
        <f t="shared" si="3"/>
        <v>0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3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4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5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/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0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3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4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5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 t="s">
        <v>45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0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3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4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5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sortState xmlns:xlrd2="http://schemas.microsoft.com/office/spreadsheetml/2017/richdata2" ref="A40:J50">
    <sortCondition descending="1" ref="J40:J50"/>
  </sortState>
  <mergeCells count="38">
    <mergeCell ref="CI5:CW6"/>
    <mergeCell ref="CI7:CM7"/>
    <mergeCell ref="CN7:CR7"/>
    <mergeCell ref="CS7:CV7"/>
    <mergeCell ref="CW7:CW8"/>
    <mergeCell ref="BU5:CH6"/>
    <mergeCell ref="BU7:BY7"/>
    <mergeCell ref="BZ7:CD7"/>
    <mergeCell ref="CE7:CG7"/>
    <mergeCell ref="CH7:CH8"/>
    <mergeCell ref="BG5:BT6"/>
    <mergeCell ref="BG7:BK7"/>
    <mergeCell ref="BL7:BP7"/>
    <mergeCell ref="BQ7:BS7"/>
    <mergeCell ref="BT7:BT8"/>
    <mergeCell ref="BF7:BF8"/>
    <mergeCell ref="A2:Q2"/>
    <mergeCell ref="Q5:AD6"/>
    <mergeCell ref="Q7:U7"/>
    <mergeCell ref="V7:Z7"/>
    <mergeCell ref="AA7:AC7"/>
    <mergeCell ref="AD7:AD8"/>
    <mergeCell ref="A4:BF4"/>
    <mergeCell ref="AR7:AR8"/>
    <mergeCell ref="A5:A6"/>
    <mergeCell ref="B7:F7"/>
    <mergeCell ref="G7:K7"/>
    <mergeCell ref="P7:P8"/>
    <mergeCell ref="B5:P6"/>
    <mergeCell ref="L7:O7"/>
    <mergeCell ref="AS5:BF6"/>
    <mergeCell ref="AS7:AW7"/>
    <mergeCell ref="AX7:BB7"/>
    <mergeCell ref="BC7:BE7"/>
    <mergeCell ref="AE5:AR6"/>
    <mergeCell ref="AE7:AI7"/>
    <mergeCell ref="AJ7:AN7"/>
    <mergeCell ref="AO7:AQ7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06AB-0C4B-4B5B-A805-794BEEBD70D1}">
  <sheetPr>
    <pageSetUpPr fitToPage="1"/>
  </sheetPr>
  <dimension ref="A2:CW49"/>
  <sheetViews>
    <sheetView showGridLines="0" zoomScale="85" zoomScaleNormal="85" workbookViewId="0">
      <pane xSplit="1" topLeftCell="B1" activePane="topRight" state="frozen"/>
      <selection pane="topRight" activeCell="M24" sqref="M24"/>
    </sheetView>
  </sheetViews>
  <sheetFormatPr baseColWidth="10" defaultColWidth="8.6640625" defaultRowHeight="15"/>
  <cols>
    <col min="1" max="1" width="12.5" style="3" bestFit="1" customWidth="1"/>
    <col min="2" max="58" width="3.33203125" style="2" customWidth="1"/>
    <col min="59" max="62" width="3" style="2" bestFit="1" customWidth="1"/>
    <col min="63" max="63" width="3.1640625" style="2" customWidth="1"/>
    <col min="64" max="64" width="3.33203125" style="2" bestFit="1" customWidth="1"/>
    <col min="65" max="65" width="4.33203125" style="2" bestFit="1" customWidth="1"/>
    <col min="66" max="67" width="4.6640625" style="2" bestFit="1" customWidth="1"/>
    <col min="68" max="68" width="5.5" style="2" bestFit="1" customWidth="1"/>
    <col min="69" max="69" width="2.6640625" style="2" customWidth="1"/>
    <col min="70" max="70" width="3" style="2" customWidth="1"/>
    <col min="71" max="71" width="3.5" style="2" customWidth="1"/>
    <col min="72" max="72" width="3.1640625" style="2" bestFit="1" customWidth="1"/>
    <col min="73" max="76" width="3" style="2" bestFit="1" customWidth="1"/>
    <col min="77" max="77" width="3.1640625" style="2" customWidth="1"/>
    <col min="78" max="78" width="3.33203125" style="2" bestFit="1" customWidth="1"/>
    <col min="79" max="79" width="4.33203125" style="2" bestFit="1" customWidth="1"/>
    <col min="80" max="81" width="4.6640625" style="2" bestFit="1" customWidth="1"/>
    <col min="82" max="82" width="5.5" style="2" bestFit="1" customWidth="1"/>
    <col min="83" max="84" width="3.1640625" style="2" customWidth="1"/>
    <col min="85" max="85" width="3.6640625" style="2" customWidth="1"/>
    <col min="86" max="86" width="3.1640625" style="2" bestFit="1" customWidth="1"/>
    <col min="87" max="90" width="3" style="2" bestFit="1" customWidth="1"/>
    <col min="91" max="91" width="3.5" style="2" customWidth="1"/>
    <col min="92" max="92" width="3.33203125" style="2" bestFit="1" customWidth="1"/>
    <col min="93" max="93" width="4.33203125" style="2" bestFit="1" customWidth="1"/>
    <col min="94" max="95" width="4.6640625" style="2" bestFit="1" customWidth="1"/>
    <col min="96" max="96" width="5.5" style="2" bestFit="1" customWidth="1"/>
    <col min="97" max="97" width="3.33203125" style="2" customWidth="1"/>
    <col min="98" max="99" width="4" style="2" customWidth="1"/>
    <col min="100" max="100" width="4.1640625" style="2" customWidth="1"/>
    <col min="101" max="101" width="3.1640625" style="2" bestFit="1" customWidth="1"/>
    <col min="102" max="16384" width="8.6640625" style="2"/>
  </cols>
  <sheetData>
    <row r="2" spans="1:101" ht="29" customHeight="1">
      <c r="A2" s="41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01" ht="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01" ht="80" customHeight="1" thickBot="1">
      <c r="A4" s="43" t="s">
        <v>47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101">
      <c r="A5" s="45" t="s">
        <v>0</v>
      </c>
      <c r="B5" s="47" t="s">
        <v>48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47" t="s">
        <v>49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E5" s="47" t="s">
        <v>50</v>
      </c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7" t="s">
        <v>51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9"/>
      <c r="BG5" s="47" t="s">
        <v>52</v>
      </c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9"/>
      <c r="BU5" s="47" t="s">
        <v>53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9"/>
      <c r="CI5" s="47" t="s">
        <v>53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9"/>
    </row>
    <row r="6" spans="1:101" ht="12" customHeight="1">
      <c r="A6" s="46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0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2"/>
      <c r="BG6" s="50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2"/>
      <c r="BU6" s="50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2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2"/>
    </row>
    <row r="7" spans="1:101" ht="14.75" customHeight="1">
      <c r="A7" s="37" t="s">
        <v>1</v>
      </c>
      <c r="B7" s="53" t="s">
        <v>4</v>
      </c>
      <c r="C7" s="54"/>
      <c r="D7" s="54"/>
      <c r="E7" s="54"/>
      <c r="F7" s="54"/>
      <c r="G7" s="55" t="s">
        <v>3</v>
      </c>
      <c r="H7" s="55"/>
      <c r="I7" s="55"/>
      <c r="J7" s="55"/>
      <c r="K7" s="55"/>
      <c r="L7" s="56" t="s">
        <v>2</v>
      </c>
      <c r="M7" s="56"/>
      <c r="N7" s="56"/>
      <c r="O7" s="57"/>
      <c r="P7" s="58" t="s">
        <v>5</v>
      </c>
      <c r="Q7" s="53" t="s">
        <v>4</v>
      </c>
      <c r="R7" s="54"/>
      <c r="S7" s="54"/>
      <c r="T7" s="54"/>
      <c r="U7" s="54"/>
      <c r="V7" s="55" t="s">
        <v>3</v>
      </c>
      <c r="W7" s="55"/>
      <c r="X7" s="55"/>
      <c r="Y7" s="55"/>
      <c r="Z7" s="55"/>
      <c r="AA7" s="56" t="s">
        <v>2</v>
      </c>
      <c r="AB7" s="56"/>
      <c r="AC7" s="57"/>
      <c r="AD7" s="58" t="s">
        <v>5</v>
      </c>
      <c r="AE7" s="53" t="s">
        <v>4</v>
      </c>
      <c r="AF7" s="54"/>
      <c r="AG7" s="54"/>
      <c r="AH7" s="54"/>
      <c r="AI7" s="54"/>
      <c r="AJ7" s="55" t="s">
        <v>3</v>
      </c>
      <c r="AK7" s="55"/>
      <c r="AL7" s="55"/>
      <c r="AM7" s="55"/>
      <c r="AN7" s="55"/>
      <c r="AO7" s="56" t="s">
        <v>2</v>
      </c>
      <c r="AP7" s="56"/>
      <c r="AQ7" s="57"/>
      <c r="AR7" s="58" t="s">
        <v>5</v>
      </c>
      <c r="AS7" s="53" t="s">
        <v>4</v>
      </c>
      <c r="AT7" s="54"/>
      <c r="AU7" s="54"/>
      <c r="AV7" s="54"/>
      <c r="AW7" s="54"/>
      <c r="AX7" s="55" t="s">
        <v>3</v>
      </c>
      <c r="AY7" s="55"/>
      <c r="AZ7" s="55"/>
      <c r="BA7" s="55"/>
      <c r="BB7" s="55"/>
      <c r="BC7" s="56" t="s">
        <v>2</v>
      </c>
      <c r="BD7" s="56"/>
      <c r="BE7" s="57"/>
      <c r="BF7" s="58" t="s">
        <v>5</v>
      </c>
      <c r="BG7" s="53" t="s">
        <v>4</v>
      </c>
      <c r="BH7" s="54"/>
      <c r="BI7" s="54"/>
      <c r="BJ7" s="54"/>
      <c r="BK7" s="54"/>
      <c r="BL7" s="55" t="s">
        <v>3</v>
      </c>
      <c r="BM7" s="55"/>
      <c r="BN7" s="55"/>
      <c r="BO7" s="55"/>
      <c r="BP7" s="55"/>
      <c r="BQ7" s="56" t="s">
        <v>2</v>
      </c>
      <c r="BR7" s="56"/>
      <c r="BS7" s="57"/>
      <c r="BT7" s="58" t="s">
        <v>5</v>
      </c>
      <c r="BU7" s="53" t="s">
        <v>4</v>
      </c>
      <c r="BV7" s="54"/>
      <c r="BW7" s="54"/>
      <c r="BX7" s="54"/>
      <c r="BY7" s="54"/>
      <c r="BZ7" s="55" t="s">
        <v>3</v>
      </c>
      <c r="CA7" s="55"/>
      <c r="CB7" s="55"/>
      <c r="CC7" s="55"/>
      <c r="CD7" s="55"/>
      <c r="CE7" s="56" t="s">
        <v>2</v>
      </c>
      <c r="CF7" s="56"/>
      <c r="CG7" s="57"/>
      <c r="CH7" s="58" t="s">
        <v>5</v>
      </c>
      <c r="CI7" s="53" t="s">
        <v>4</v>
      </c>
      <c r="CJ7" s="54"/>
      <c r="CK7" s="54"/>
      <c r="CL7" s="54"/>
      <c r="CM7" s="54"/>
      <c r="CN7" s="55" t="s">
        <v>3</v>
      </c>
      <c r="CO7" s="55"/>
      <c r="CP7" s="55"/>
      <c r="CQ7" s="55"/>
      <c r="CR7" s="55"/>
      <c r="CS7" s="56" t="s">
        <v>2</v>
      </c>
      <c r="CT7" s="56"/>
      <c r="CU7" s="56"/>
      <c r="CV7" s="57"/>
      <c r="CW7" s="58" t="s">
        <v>5</v>
      </c>
    </row>
    <row r="8" spans="1:101" ht="16" thickBot="1">
      <c r="A8" s="38" t="s">
        <v>6</v>
      </c>
      <c r="B8" s="16" t="s">
        <v>44</v>
      </c>
      <c r="C8" s="17" t="s">
        <v>37</v>
      </c>
      <c r="D8" s="17" t="s">
        <v>7</v>
      </c>
      <c r="E8" s="17" t="s">
        <v>38</v>
      </c>
      <c r="F8" s="17">
        <v>5</v>
      </c>
      <c r="G8" s="5" t="s">
        <v>39</v>
      </c>
      <c r="H8" s="5" t="s">
        <v>40</v>
      </c>
      <c r="I8" s="5" t="s">
        <v>41</v>
      </c>
      <c r="J8" s="6" t="s">
        <v>42</v>
      </c>
      <c r="K8" s="6" t="s">
        <v>43</v>
      </c>
      <c r="L8" s="15">
        <v>1</v>
      </c>
      <c r="M8" s="15">
        <v>2</v>
      </c>
      <c r="N8" s="15">
        <v>3</v>
      </c>
      <c r="O8" s="15">
        <v>4</v>
      </c>
      <c r="P8" s="59"/>
      <c r="Q8" s="16" t="s">
        <v>44</v>
      </c>
      <c r="R8" s="17" t="s">
        <v>37</v>
      </c>
      <c r="S8" s="17" t="s">
        <v>7</v>
      </c>
      <c r="T8" s="17" t="s">
        <v>38</v>
      </c>
      <c r="U8" s="17">
        <v>5</v>
      </c>
      <c r="V8" s="5" t="s">
        <v>39</v>
      </c>
      <c r="W8" s="5" t="s">
        <v>40</v>
      </c>
      <c r="X8" s="5" t="s">
        <v>41</v>
      </c>
      <c r="Y8" s="6" t="s">
        <v>42</v>
      </c>
      <c r="Z8" s="6" t="s">
        <v>43</v>
      </c>
      <c r="AA8" s="15">
        <v>1</v>
      </c>
      <c r="AB8" s="15">
        <v>2</v>
      </c>
      <c r="AC8" s="15">
        <v>3</v>
      </c>
      <c r="AD8" s="59"/>
      <c r="AE8" s="16" t="s">
        <v>44</v>
      </c>
      <c r="AF8" s="17" t="s">
        <v>37</v>
      </c>
      <c r="AG8" s="17" t="s">
        <v>7</v>
      </c>
      <c r="AH8" s="17" t="s">
        <v>38</v>
      </c>
      <c r="AI8" s="17">
        <v>5</v>
      </c>
      <c r="AJ8" s="5" t="s">
        <v>39</v>
      </c>
      <c r="AK8" s="5" t="s">
        <v>40</v>
      </c>
      <c r="AL8" s="5" t="s">
        <v>41</v>
      </c>
      <c r="AM8" s="6" t="s">
        <v>42</v>
      </c>
      <c r="AN8" s="6" t="s">
        <v>43</v>
      </c>
      <c r="AO8" s="15">
        <v>1</v>
      </c>
      <c r="AP8" s="15">
        <v>2</v>
      </c>
      <c r="AQ8" s="15">
        <v>3</v>
      </c>
      <c r="AR8" s="59"/>
      <c r="AS8" s="16" t="s">
        <v>44</v>
      </c>
      <c r="AT8" s="17" t="s">
        <v>37</v>
      </c>
      <c r="AU8" s="17" t="s">
        <v>7</v>
      </c>
      <c r="AV8" s="17" t="s">
        <v>38</v>
      </c>
      <c r="AW8" s="17">
        <v>5</v>
      </c>
      <c r="AX8" s="5" t="s">
        <v>39</v>
      </c>
      <c r="AY8" s="5" t="s">
        <v>40</v>
      </c>
      <c r="AZ8" s="5" t="s">
        <v>41</v>
      </c>
      <c r="BA8" s="6" t="s">
        <v>42</v>
      </c>
      <c r="BB8" s="6" t="s">
        <v>43</v>
      </c>
      <c r="BC8" s="15">
        <v>1</v>
      </c>
      <c r="BD8" s="15">
        <v>2</v>
      </c>
      <c r="BE8" s="15">
        <v>3</v>
      </c>
      <c r="BF8" s="59"/>
      <c r="BG8" s="16" t="s">
        <v>44</v>
      </c>
      <c r="BH8" s="17" t="s">
        <v>37</v>
      </c>
      <c r="BI8" s="17" t="s">
        <v>7</v>
      </c>
      <c r="BJ8" s="17" t="s">
        <v>38</v>
      </c>
      <c r="BK8" s="17">
        <v>5</v>
      </c>
      <c r="BL8" s="5" t="s">
        <v>39</v>
      </c>
      <c r="BM8" s="5" t="s">
        <v>40</v>
      </c>
      <c r="BN8" s="5" t="s">
        <v>41</v>
      </c>
      <c r="BO8" s="6" t="s">
        <v>42</v>
      </c>
      <c r="BP8" s="6" t="s">
        <v>43</v>
      </c>
      <c r="BQ8" s="15">
        <v>1</v>
      </c>
      <c r="BR8" s="15">
        <v>2</v>
      </c>
      <c r="BS8" s="15">
        <v>3</v>
      </c>
      <c r="BT8" s="59"/>
      <c r="BU8" s="16" t="s">
        <v>44</v>
      </c>
      <c r="BV8" s="17" t="s">
        <v>37</v>
      </c>
      <c r="BW8" s="17" t="s">
        <v>7</v>
      </c>
      <c r="BX8" s="17" t="s">
        <v>38</v>
      </c>
      <c r="BY8" s="17">
        <v>5</v>
      </c>
      <c r="BZ8" s="5" t="s">
        <v>39</v>
      </c>
      <c r="CA8" s="5" t="s">
        <v>40</v>
      </c>
      <c r="CB8" s="5" t="s">
        <v>41</v>
      </c>
      <c r="CC8" s="6" t="s">
        <v>42</v>
      </c>
      <c r="CD8" s="6" t="s">
        <v>43</v>
      </c>
      <c r="CE8" s="15">
        <v>1</v>
      </c>
      <c r="CF8" s="15">
        <v>2</v>
      </c>
      <c r="CG8" s="15">
        <v>3</v>
      </c>
      <c r="CH8" s="59"/>
      <c r="CI8" s="16" t="s">
        <v>44</v>
      </c>
      <c r="CJ8" s="17" t="s">
        <v>37</v>
      </c>
      <c r="CK8" s="17" t="s">
        <v>7</v>
      </c>
      <c r="CL8" s="17" t="s">
        <v>38</v>
      </c>
      <c r="CM8" s="17">
        <v>5</v>
      </c>
      <c r="CN8" s="5" t="s">
        <v>39</v>
      </c>
      <c r="CO8" s="5" t="s">
        <v>40</v>
      </c>
      <c r="CP8" s="5" t="s">
        <v>41</v>
      </c>
      <c r="CQ8" s="6" t="s">
        <v>42</v>
      </c>
      <c r="CR8" s="6" t="s">
        <v>43</v>
      </c>
      <c r="CS8" s="15">
        <v>1</v>
      </c>
      <c r="CT8" s="15">
        <v>2</v>
      </c>
      <c r="CU8" s="15">
        <v>3</v>
      </c>
      <c r="CV8" s="15">
        <v>4</v>
      </c>
      <c r="CW8" s="59"/>
    </row>
    <row r="9" spans="1:101" ht="17" customHeight="1">
      <c r="A9" s="33" t="s"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27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6"/>
      <c r="AD9" s="27"/>
      <c r="AE9" s="23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6"/>
      <c r="AR9" s="27"/>
      <c r="AS9" s="23"/>
      <c r="AT9" s="24"/>
      <c r="AU9" s="24"/>
      <c r="AV9" s="24"/>
      <c r="AW9" s="24"/>
      <c r="AX9" s="24"/>
      <c r="AY9" s="24"/>
      <c r="AZ9" s="24"/>
      <c r="BA9" s="24"/>
      <c r="BB9" s="25"/>
      <c r="BC9" s="25"/>
      <c r="BD9" s="25"/>
      <c r="BE9" s="26"/>
      <c r="BF9" s="27"/>
      <c r="BG9" s="23"/>
      <c r="BH9" s="24"/>
      <c r="BI9" s="24"/>
      <c r="BJ9" s="24"/>
      <c r="BK9" s="24"/>
      <c r="BL9" s="24"/>
      <c r="BM9" s="24"/>
      <c r="BN9" s="24"/>
      <c r="BO9" s="24"/>
      <c r="BP9" s="25"/>
      <c r="BQ9" s="25"/>
      <c r="BR9" s="25"/>
      <c r="BS9" s="26"/>
      <c r="BT9" s="27"/>
      <c r="BU9" s="23"/>
      <c r="BV9" s="24"/>
      <c r="BW9" s="24"/>
      <c r="BX9" s="24"/>
      <c r="BY9" s="24"/>
      <c r="BZ9" s="24"/>
      <c r="CA9" s="24"/>
      <c r="CB9" s="24"/>
      <c r="CC9" s="24"/>
      <c r="CD9" s="25"/>
      <c r="CE9" s="25"/>
      <c r="CF9" s="25"/>
      <c r="CG9" s="26"/>
      <c r="CH9" s="27"/>
      <c r="CI9" s="23"/>
      <c r="CJ9" s="24"/>
      <c r="CK9" s="24"/>
      <c r="CL9" s="24"/>
      <c r="CM9" s="24"/>
      <c r="CN9" s="24"/>
      <c r="CO9" s="24"/>
      <c r="CP9" s="24"/>
      <c r="CQ9" s="24"/>
      <c r="CR9" s="25"/>
      <c r="CS9" s="25"/>
      <c r="CT9" s="25"/>
      <c r="CU9" s="25"/>
      <c r="CV9" s="26"/>
      <c r="CW9" s="27"/>
    </row>
    <row r="10" spans="1:101" ht="17" customHeight="1">
      <c r="A10" s="34" t="s">
        <v>9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2">
        <f t="shared" ref="P10:P37" si="0">SUM(B10:O10)</f>
        <v>0</v>
      </c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2">
        <f t="shared" ref="AD10:AD37" si="1">SUM(Q10:AC10)</f>
        <v>0</v>
      </c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2">
        <f t="shared" ref="AR10:AR37" si="2">SUM(AE10:AQ10)</f>
        <v>0</v>
      </c>
      <c r="AS10" s="9"/>
      <c r="AT10" s="10"/>
      <c r="AU10" s="10"/>
      <c r="AV10" s="10"/>
      <c r="AW10" s="10"/>
      <c r="AX10" s="39"/>
      <c r="AY10" s="10"/>
      <c r="AZ10" s="10"/>
      <c r="BA10" s="10"/>
      <c r="BB10" s="10"/>
      <c r="BC10" s="11"/>
      <c r="BD10" s="11"/>
      <c r="BE10" s="11"/>
      <c r="BF10" s="12">
        <f t="shared" ref="BF10:BF37" si="3">SUM(AS10:BE10)</f>
        <v>0</v>
      </c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1"/>
      <c r="BR10" s="11"/>
      <c r="BS10" s="11"/>
      <c r="BT10" s="12">
        <f t="shared" ref="BT10:BT24" si="4">SUM(BG10:BS10)</f>
        <v>0</v>
      </c>
      <c r="BU10" s="9"/>
      <c r="BV10" s="10"/>
      <c r="BW10" s="10"/>
      <c r="BX10" s="10"/>
      <c r="BY10" s="10"/>
      <c r="BZ10" s="10"/>
      <c r="CA10" s="10"/>
      <c r="CB10" s="10"/>
      <c r="CC10" s="10"/>
      <c r="CD10" s="10"/>
      <c r="CE10" s="11"/>
      <c r="CF10" s="11"/>
      <c r="CG10" s="11"/>
      <c r="CH10" s="12">
        <f t="shared" ref="CH10:CH24" si="5">SUM(BU10:CG10)</f>
        <v>0</v>
      </c>
      <c r="CI10" s="9"/>
      <c r="CJ10" s="10"/>
      <c r="CK10" s="10"/>
      <c r="CL10" s="10"/>
      <c r="CM10" s="10"/>
      <c r="CN10" s="39"/>
      <c r="CO10" s="10"/>
      <c r="CP10" s="10"/>
      <c r="CQ10" s="10"/>
      <c r="CR10" s="10"/>
      <c r="CS10" s="11"/>
      <c r="CT10" s="11"/>
      <c r="CU10" s="11"/>
      <c r="CV10" s="11"/>
      <c r="CW10" s="12">
        <f t="shared" ref="CW10:CW24" si="6">SUM(CI10:CV10)</f>
        <v>0</v>
      </c>
    </row>
    <row r="11" spans="1:101" ht="17" customHeight="1">
      <c r="A11" s="35" t="s">
        <v>10</v>
      </c>
      <c r="B11" s="13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14">
        <f t="shared" si="0"/>
        <v>0</v>
      </c>
      <c r="Q11" s="13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14">
        <f t="shared" si="1"/>
        <v>0</v>
      </c>
      <c r="AE11" s="13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14">
        <f t="shared" si="2"/>
        <v>0</v>
      </c>
      <c r="AS11" s="13"/>
      <c r="AT11" s="8"/>
      <c r="AU11" s="8"/>
      <c r="AV11" s="8"/>
      <c r="AW11" s="8"/>
      <c r="AX11" s="8"/>
      <c r="AY11" s="8"/>
      <c r="AZ11" s="8"/>
      <c r="BA11" s="8"/>
      <c r="BB11" s="8"/>
      <c r="BC11" s="7"/>
      <c r="BD11" s="7"/>
      <c r="BE11" s="7"/>
      <c r="BF11" s="14">
        <f t="shared" si="3"/>
        <v>0</v>
      </c>
      <c r="BG11" s="13"/>
      <c r="BH11" s="8"/>
      <c r="BI11" s="8"/>
      <c r="BJ11" s="8"/>
      <c r="BK11" s="8"/>
      <c r="BL11" s="8"/>
      <c r="BM11" s="8"/>
      <c r="BN11" s="8"/>
      <c r="BO11" s="8"/>
      <c r="BP11" s="8"/>
      <c r="BQ11" s="7"/>
      <c r="BR11" s="7"/>
      <c r="BS11" s="7"/>
      <c r="BT11" s="14">
        <f t="shared" si="4"/>
        <v>0</v>
      </c>
      <c r="BU11" s="13"/>
      <c r="BV11" s="8"/>
      <c r="BW11" s="8"/>
      <c r="BX11" s="8"/>
      <c r="BY11" s="8"/>
      <c r="BZ11" s="8"/>
      <c r="CA11" s="8"/>
      <c r="CB11" s="8"/>
      <c r="CC11" s="8"/>
      <c r="CD11" s="8"/>
      <c r="CE11" s="7"/>
      <c r="CF11" s="7"/>
      <c r="CG11" s="7"/>
      <c r="CH11" s="14">
        <f t="shared" si="5"/>
        <v>0</v>
      </c>
      <c r="CI11" s="13"/>
      <c r="CJ11" s="8"/>
      <c r="CK11" s="8"/>
      <c r="CL11" s="8"/>
      <c r="CM11" s="8"/>
      <c r="CN11" s="8"/>
      <c r="CO11" s="8"/>
      <c r="CP11" s="8"/>
      <c r="CQ11" s="8"/>
      <c r="CR11" s="8"/>
      <c r="CS11" s="7"/>
      <c r="CT11" s="7"/>
      <c r="CU11" s="7"/>
      <c r="CV11" s="7"/>
      <c r="CW11" s="14">
        <f t="shared" si="6"/>
        <v>0</v>
      </c>
    </row>
    <row r="12" spans="1:101" ht="17" customHeight="1">
      <c r="A12" s="34" t="s">
        <v>11</v>
      </c>
      <c r="B12" s="9"/>
      <c r="C12" s="10"/>
      <c r="D12" s="10"/>
      <c r="E12" s="10"/>
      <c r="F12" s="10"/>
      <c r="G12" s="8"/>
      <c r="H12" s="10"/>
      <c r="I12" s="10"/>
      <c r="J12" s="10"/>
      <c r="K12" s="10"/>
      <c r="L12" s="11"/>
      <c r="M12" s="11"/>
      <c r="N12" s="11"/>
      <c r="O12" s="11"/>
      <c r="P12" s="12">
        <f t="shared" si="0"/>
        <v>0</v>
      </c>
      <c r="Q12" s="9"/>
      <c r="R12" s="10"/>
      <c r="S12" s="10"/>
      <c r="T12" s="10"/>
      <c r="U12" s="10"/>
      <c r="V12" s="8"/>
      <c r="W12" s="10"/>
      <c r="X12" s="10"/>
      <c r="Y12" s="10"/>
      <c r="Z12" s="10"/>
      <c r="AA12" s="11"/>
      <c r="AB12" s="11"/>
      <c r="AC12" s="11"/>
      <c r="AD12" s="12">
        <f t="shared" si="1"/>
        <v>0</v>
      </c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2">
        <f t="shared" si="2"/>
        <v>0</v>
      </c>
      <c r="AS12" s="9"/>
      <c r="AT12" s="10"/>
      <c r="AU12" s="10"/>
      <c r="AV12" s="10"/>
      <c r="AW12" s="10"/>
      <c r="AX12" s="8"/>
      <c r="AY12" s="10"/>
      <c r="AZ12" s="10"/>
      <c r="BA12" s="10"/>
      <c r="BB12" s="10"/>
      <c r="BC12" s="11"/>
      <c r="BD12" s="11"/>
      <c r="BE12" s="11"/>
      <c r="BF12" s="12">
        <f t="shared" si="3"/>
        <v>0</v>
      </c>
      <c r="BG12" s="9"/>
      <c r="BH12" s="10"/>
      <c r="BI12" s="10"/>
      <c r="BJ12" s="10"/>
      <c r="BK12" s="10"/>
      <c r="BL12" s="8"/>
      <c r="BM12" s="10"/>
      <c r="BN12" s="10"/>
      <c r="BO12" s="10"/>
      <c r="BP12" s="10"/>
      <c r="BQ12" s="11"/>
      <c r="BR12" s="11"/>
      <c r="BS12" s="11"/>
      <c r="BT12" s="12">
        <f t="shared" si="4"/>
        <v>0</v>
      </c>
      <c r="BU12" s="9"/>
      <c r="BV12" s="40"/>
      <c r="BW12" s="40"/>
      <c r="BX12" s="40"/>
      <c r="BY12" s="40"/>
      <c r="BZ12" s="40"/>
      <c r="CA12" s="40"/>
      <c r="CB12" s="10"/>
      <c r="CC12" s="10"/>
      <c r="CD12" s="10"/>
      <c r="CE12" s="11"/>
      <c r="CF12" s="11"/>
      <c r="CG12" s="11"/>
      <c r="CH12" s="12">
        <f t="shared" si="5"/>
        <v>0</v>
      </c>
      <c r="CI12" s="9"/>
      <c r="CJ12" s="10"/>
      <c r="CK12" s="10"/>
      <c r="CL12" s="10"/>
      <c r="CM12" s="10"/>
      <c r="CN12" s="8"/>
      <c r="CO12" s="10"/>
      <c r="CP12" s="10"/>
      <c r="CQ12" s="10"/>
      <c r="CR12" s="10"/>
      <c r="CS12" s="11"/>
      <c r="CT12" s="11"/>
      <c r="CU12" s="11"/>
      <c r="CV12" s="11"/>
      <c r="CW12" s="12">
        <f t="shared" si="6"/>
        <v>0</v>
      </c>
    </row>
    <row r="13" spans="1:101" ht="17" customHeight="1">
      <c r="A13" s="35" t="s">
        <v>12</v>
      </c>
      <c r="B13" s="13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  <c r="O13" s="7"/>
      <c r="P13" s="14">
        <f t="shared" si="0"/>
        <v>0</v>
      </c>
      <c r="Q13" s="13"/>
      <c r="R13" s="8"/>
      <c r="S13" s="8"/>
      <c r="T13" s="8"/>
      <c r="U13" s="8"/>
      <c r="V13" s="8"/>
      <c r="W13" s="8"/>
      <c r="X13" s="8"/>
      <c r="Y13" s="8"/>
      <c r="Z13" s="8"/>
      <c r="AA13" s="7"/>
      <c r="AB13" s="7"/>
      <c r="AC13" s="7"/>
      <c r="AD13" s="14">
        <f t="shared" si="1"/>
        <v>0</v>
      </c>
      <c r="AE13" s="13"/>
      <c r="AF13" s="8"/>
      <c r="AG13" s="8"/>
      <c r="AH13" s="8"/>
      <c r="AI13" s="8"/>
      <c r="AJ13" s="8"/>
      <c r="AK13" s="8"/>
      <c r="AL13" s="8"/>
      <c r="AM13" s="8"/>
      <c r="AN13" s="8"/>
      <c r="AO13" s="7"/>
      <c r="AP13" s="7"/>
      <c r="AQ13" s="7"/>
      <c r="AR13" s="14">
        <f t="shared" si="2"/>
        <v>0</v>
      </c>
      <c r="AS13" s="13"/>
      <c r="AT13" s="8"/>
      <c r="AU13" s="8"/>
      <c r="AV13" s="8"/>
      <c r="AW13" s="8"/>
      <c r="AX13" s="8"/>
      <c r="AY13" s="8"/>
      <c r="AZ13" s="8"/>
      <c r="BA13" s="8"/>
      <c r="BB13" s="8"/>
      <c r="BC13" s="7"/>
      <c r="BD13" s="7"/>
      <c r="BE13" s="7"/>
      <c r="BF13" s="14">
        <f t="shared" si="3"/>
        <v>0</v>
      </c>
      <c r="BG13" s="13"/>
      <c r="BH13" s="8"/>
      <c r="BI13" s="8"/>
      <c r="BJ13" s="8"/>
      <c r="BK13" s="8"/>
      <c r="BL13" s="8"/>
      <c r="BM13" s="8"/>
      <c r="BN13" s="8"/>
      <c r="BO13" s="8"/>
      <c r="BP13" s="8"/>
      <c r="BQ13" s="7"/>
      <c r="BR13" s="7"/>
      <c r="BS13" s="7"/>
      <c r="BT13" s="14">
        <f t="shared" si="4"/>
        <v>0</v>
      </c>
      <c r="BU13" s="13"/>
      <c r="BV13" s="40"/>
      <c r="BW13" s="40"/>
      <c r="BX13" s="40"/>
      <c r="BY13" s="40"/>
      <c r="BZ13" s="40"/>
      <c r="CA13" s="40"/>
      <c r="CB13" s="8"/>
      <c r="CC13" s="8"/>
      <c r="CD13" s="8"/>
      <c r="CE13" s="7" t="s">
        <v>45</v>
      </c>
      <c r="CF13" s="7"/>
      <c r="CG13" s="7"/>
      <c r="CH13" s="14">
        <f t="shared" si="5"/>
        <v>0</v>
      </c>
      <c r="CI13" s="13"/>
      <c r="CJ13" s="8"/>
      <c r="CK13" s="8"/>
      <c r="CL13" s="8"/>
      <c r="CM13" s="8"/>
      <c r="CN13" s="8"/>
      <c r="CO13" s="8"/>
      <c r="CP13" s="8"/>
      <c r="CQ13" s="8"/>
      <c r="CR13" s="8"/>
      <c r="CS13" s="7"/>
      <c r="CT13" s="7"/>
      <c r="CU13" s="7"/>
      <c r="CV13" s="7"/>
      <c r="CW13" s="14">
        <f t="shared" si="6"/>
        <v>0</v>
      </c>
    </row>
    <row r="14" spans="1:101" ht="17" customHeight="1">
      <c r="A14" s="34" t="s">
        <v>13</v>
      </c>
      <c r="B14" s="9"/>
      <c r="C14" s="10"/>
      <c r="D14" s="10"/>
      <c r="E14" s="10"/>
      <c r="F14" s="10"/>
      <c r="G14" s="8"/>
      <c r="H14" s="10"/>
      <c r="I14" s="10"/>
      <c r="J14" s="10"/>
      <c r="K14" s="10"/>
      <c r="L14" s="11"/>
      <c r="M14" s="11"/>
      <c r="N14" s="11"/>
      <c r="O14" s="11"/>
      <c r="P14" s="12">
        <f t="shared" si="0"/>
        <v>0</v>
      </c>
      <c r="Q14" s="9"/>
      <c r="R14" s="10"/>
      <c r="S14" s="10"/>
      <c r="T14" s="10"/>
      <c r="U14" s="10"/>
      <c r="V14" s="8"/>
      <c r="W14" s="10"/>
      <c r="X14" s="10"/>
      <c r="Y14" s="10"/>
      <c r="Z14" s="10"/>
      <c r="AA14" s="11"/>
      <c r="AB14" s="11"/>
      <c r="AC14" s="11"/>
      <c r="AD14" s="12">
        <f t="shared" si="1"/>
        <v>0</v>
      </c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1"/>
      <c r="AQ14" s="11"/>
      <c r="AR14" s="12">
        <f t="shared" si="2"/>
        <v>0</v>
      </c>
      <c r="AS14" s="9"/>
      <c r="AT14" s="10"/>
      <c r="AU14" s="10"/>
      <c r="AV14" s="10"/>
      <c r="AW14" s="10"/>
      <c r="AX14" s="8"/>
      <c r="AY14" s="10"/>
      <c r="AZ14" s="10"/>
      <c r="BA14" s="10"/>
      <c r="BB14" s="10"/>
      <c r="BC14" s="11"/>
      <c r="BD14" s="11"/>
      <c r="BE14" s="11"/>
      <c r="BF14" s="12">
        <f t="shared" si="3"/>
        <v>0</v>
      </c>
      <c r="BG14" s="9"/>
      <c r="BH14" s="10"/>
      <c r="BI14" s="10"/>
      <c r="BJ14" s="10"/>
      <c r="BK14" s="10"/>
      <c r="BL14" s="8"/>
      <c r="BM14" s="10"/>
      <c r="BN14" s="10"/>
      <c r="BO14" s="10"/>
      <c r="BP14" s="10"/>
      <c r="BQ14" s="11"/>
      <c r="BR14" s="11"/>
      <c r="BS14" s="11"/>
      <c r="BT14" s="12">
        <f t="shared" si="4"/>
        <v>0</v>
      </c>
      <c r="BU14" s="9"/>
      <c r="BV14" s="40"/>
      <c r="BW14" s="40"/>
      <c r="BX14" s="40"/>
      <c r="BY14" s="40"/>
      <c r="BZ14" s="40"/>
      <c r="CA14" s="40"/>
      <c r="CB14" s="10"/>
      <c r="CC14" s="10"/>
      <c r="CD14" s="10"/>
      <c r="CE14" s="11" t="s">
        <v>45</v>
      </c>
      <c r="CF14" s="11"/>
      <c r="CG14" s="11"/>
      <c r="CH14" s="12">
        <f t="shared" si="5"/>
        <v>0</v>
      </c>
      <c r="CI14" s="9"/>
      <c r="CJ14" s="10"/>
      <c r="CK14" s="10"/>
      <c r="CL14" s="10"/>
      <c r="CM14" s="10"/>
      <c r="CN14" s="8"/>
      <c r="CO14" s="10"/>
      <c r="CP14" s="10"/>
      <c r="CQ14" s="10"/>
      <c r="CR14" s="10"/>
      <c r="CS14" s="11"/>
      <c r="CT14" s="11"/>
      <c r="CU14" s="11"/>
      <c r="CV14" s="11"/>
      <c r="CW14" s="12">
        <f t="shared" si="6"/>
        <v>0</v>
      </c>
    </row>
    <row r="15" spans="1:101" ht="17" customHeight="1">
      <c r="A15" s="35" t="s">
        <v>14</v>
      </c>
      <c r="B15" s="13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7"/>
      <c r="O15" s="7"/>
      <c r="P15" s="14">
        <f t="shared" si="0"/>
        <v>0</v>
      </c>
      <c r="Q15" s="13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  <c r="AC15" s="7"/>
      <c r="AD15" s="14">
        <f t="shared" si="1"/>
        <v>0</v>
      </c>
      <c r="AE15" s="13"/>
      <c r="AF15" s="8"/>
      <c r="AG15" s="8"/>
      <c r="AH15" s="8"/>
      <c r="AI15" s="8"/>
      <c r="AJ15" s="8"/>
      <c r="AK15" s="8"/>
      <c r="AL15" s="8"/>
      <c r="AM15" s="8"/>
      <c r="AN15" s="8"/>
      <c r="AO15" s="7"/>
      <c r="AP15" s="7"/>
      <c r="AQ15" s="7"/>
      <c r="AR15" s="14">
        <f t="shared" si="2"/>
        <v>0</v>
      </c>
      <c r="AS15" s="13"/>
      <c r="AT15" s="8"/>
      <c r="AU15" s="8"/>
      <c r="AV15" s="8"/>
      <c r="AW15" s="8"/>
      <c r="AX15" s="8"/>
      <c r="AY15" s="8"/>
      <c r="AZ15" s="8"/>
      <c r="BA15" s="8"/>
      <c r="BB15" s="8"/>
      <c r="BC15" s="7"/>
      <c r="BD15" s="7"/>
      <c r="BE15" s="7"/>
      <c r="BF15" s="14">
        <f t="shared" si="3"/>
        <v>0</v>
      </c>
      <c r="BG15" s="13"/>
      <c r="BH15" s="8"/>
      <c r="BI15" s="8"/>
      <c r="BJ15" s="8"/>
      <c r="BK15" s="8"/>
      <c r="BL15" s="8"/>
      <c r="BM15" s="8"/>
      <c r="BN15" s="8"/>
      <c r="BO15" s="8"/>
      <c r="BP15" s="8"/>
      <c r="BQ15" s="7"/>
      <c r="BR15" s="7"/>
      <c r="BS15" s="7"/>
      <c r="BT15" s="14">
        <f t="shared" si="4"/>
        <v>0</v>
      </c>
      <c r="BU15" s="13"/>
      <c r="BV15" s="10"/>
      <c r="BW15" s="10"/>
      <c r="BX15" s="10"/>
      <c r="BY15" s="10"/>
      <c r="BZ15" s="8"/>
      <c r="CA15" s="10"/>
      <c r="CB15" s="8"/>
      <c r="CC15" s="8"/>
      <c r="CD15" s="8"/>
      <c r="CE15" s="7" t="s">
        <v>45</v>
      </c>
      <c r="CF15" s="7"/>
      <c r="CG15" s="7"/>
      <c r="CH15" s="14">
        <f t="shared" si="5"/>
        <v>0</v>
      </c>
      <c r="CI15" s="13"/>
      <c r="CJ15" s="8"/>
      <c r="CK15" s="8"/>
      <c r="CL15" s="8"/>
      <c r="CM15" s="8"/>
      <c r="CN15" s="8"/>
      <c r="CO15" s="8"/>
      <c r="CP15" s="8"/>
      <c r="CQ15" s="8"/>
      <c r="CR15" s="8"/>
      <c r="CS15" s="7"/>
      <c r="CT15" s="7"/>
      <c r="CU15" s="7"/>
      <c r="CV15" s="7"/>
      <c r="CW15" s="14">
        <f t="shared" si="6"/>
        <v>0</v>
      </c>
    </row>
    <row r="16" spans="1:101" ht="17" customHeight="1">
      <c r="A16" s="34" t="s">
        <v>15</v>
      </c>
      <c r="B16" s="9"/>
      <c r="C16" s="10"/>
      <c r="D16" s="10"/>
      <c r="E16" s="10"/>
      <c r="F16" s="10"/>
      <c r="G16" s="8"/>
      <c r="H16" s="10"/>
      <c r="I16" s="10"/>
      <c r="J16" s="10"/>
      <c r="K16" s="10"/>
      <c r="L16" s="11"/>
      <c r="M16" s="11"/>
      <c r="N16" s="11"/>
      <c r="O16" s="11"/>
      <c r="P16" s="12">
        <f t="shared" si="0"/>
        <v>0</v>
      </c>
      <c r="Q16" s="9"/>
      <c r="R16" s="10"/>
      <c r="S16" s="10"/>
      <c r="T16" s="10"/>
      <c r="U16" s="10"/>
      <c r="V16" s="8"/>
      <c r="W16" s="10"/>
      <c r="X16" s="10"/>
      <c r="Y16" s="10"/>
      <c r="Z16" s="10"/>
      <c r="AA16" s="11"/>
      <c r="AB16" s="11"/>
      <c r="AC16" s="11"/>
      <c r="AD16" s="12">
        <f t="shared" si="1"/>
        <v>0</v>
      </c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1"/>
      <c r="AQ16" s="11"/>
      <c r="AR16" s="12">
        <f t="shared" si="2"/>
        <v>0</v>
      </c>
      <c r="AS16" s="9"/>
      <c r="AT16" s="10"/>
      <c r="AU16" s="10"/>
      <c r="AV16" s="10"/>
      <c r="AW16" s="10"/>
      <c r="AX16" s="8"/>
      <c r="AY16" s="10"/>
      <c r="AZ16" s="10"/>
      <c r="BA16" s="10"/>
      <c r="BB16" s="10"/>
      <c r="BC16" s="11"/>
      <c r="BD16" s="11"/>
      <c r="BE16" s="11"/>
      <c r="BF16" s="12">
        <f t="shared" si="3"/>
        <v>0</v>
      </c>
      <c r="BG16" s="9"/>
      <c r="BH16" s="10"/>
      <c r="BI16" s="10"/>
      <c r="BJ16" s="10"/>
      <c r="BK16" s="10"/>
      <c r="BL16" s="8"/>
      <c r="BM16" s="10"/>
      <c r="BN16" s="10"/>
      <c r="BO16" s="10"/>
      <c r="BP16" s="10"/>
      <c r="BQ16" s="11"/>
      <c r="BR16" s="11"/>
      <c r="BS16" s="11"/>
      <c r="BT16" s="12">
        <f t="shared" si="4"/>
        <v>0</v>
      </c>
      <c r="BU16" s="9"/>
      <c r="BV16" s="8"/>
      <c r="BW16" s="8"/>
      <c r="BX16" s="8"/>
      <c r="BY16" s="8"/>
      <c r="BZ16" s="8"/>
      <c r="CA16" s="8"/>
      <c r="CB16" s="10"/>
      <c r="CC16" s="10"/>
      <c r="CD16" s="10"/>
      <c r="CE16" s="11" t="s">
        <v>45</v>
      </c>
      <c r="CF16" s="11"/>
      <c r="CG16" s="11"/>
      <c r="CH16" s="12">
        <f t="shared" si="5"/>
        <v>0</v>
      </c>
      <c r="CI16" s="9"/>
      <c r="CJ16" s="10"/>
      <c r="CK16" s="10"/>
      <c r="CL16" s="10"/>
      <c r="CM16" s="10"/>
      <c r="CN16" s="8"/>
      <c r="CO16" s="10"/>
      <c r="CP16" s="10"/>
      <c r="CQ16" s="10"/>
      <c r="CR16" s="10"/>
      <c r="CS16" s="11"/>
      <c r="CT16" s="11"/>
      <c r="CU16" s="11"/>
      <c r="CV16" s="11"/>
      <c r="CW16" s="12">
        <f t="shared" si="6"/>
        <v>0</v>
      </c>
    </row>
    <row r="17" spans="1:101" ht="17" customHeight="1">
      <c r="A17" s="35" t="s">
        <v>16</v>
      </c>
      <c r="B17" s="13"/>
      <c r="C17" s="8"/>
      <c r="D17" s="8"/>
      <c r="E17" s="8"/>
      <c r="F17" s="8"/>
      <c r="G17" s="8"/>
      <c r="H17" s="8"/>
      <c r="I17" s="8"/>
      <c r="J17" s="8"/>
      <c r="K17" s="8"/>
      <c r="L17" s="7"/>
      <c r="M17" s="7"/>
      <c r="N17" s="7"/>
      <c r="O17" s="7"/>
      <c r="P17" s="14">
        <f t="shared" si="0"/>
        <v>0</v>
      </c>
      <c r="Q17" s="13"/>
      <c r="R17" s="8"/>
      <c r="S17" s="8"/>
      <c r="T17" s="8"/>
      <c r="U17" s="8"/>
      <c r="V17" s="8"/>
      <c r="W17" s="8"/>
      <c r="X17" s="8"/>
      <c r="Y17" s="8"/>
      <c r="Z17" s="8"/>
      <c r="AA17" s="7"/>
      <c r="AB17" s="7"/>
      <c r="AC17" s="7"/>
      <c r="AD17" s="14">
        <f t="shared" si="1"/>
        <v>0</v>
      </c>
      <c r="AE17" s="13"/>
      <c r="AF17" s="8"/>
      <c r="AG17" s="8"/>
      <c r="AH17" s="8"/>
      <c r="AI17" s="8"/>
      <c r="AJ17" s="8"/>
      <c r="AK17" s="8"/>
      <c r="AL17" s="8"/>
      <c r="AM17" s="8"/>
      <c r="AN17" s="8"/>
      <c r="AO17" s="7"/>
      <c r="AP17" s="7"/>
      <c r="AQ17" s="7"/>
      <c r="AR17" s="14">
        <f t="shared" si="2"/>
        <v>0</v>
      </c>
      <c r="AS17" s="13"/>
      <c r="AT17" s="8"/>
      <c r="AU17" s="8"/>
      <c r="AV17" s="8"/>
      <c r="AW17" s="8"/>
      <c r="AX17" s="8"/>
      <c r="AY17" s="8"/>
      <c r="AZ17" s="8"/>
      <c r="BA17" s="8"/>
      <c r="BB17" s="8"/>
      <c r="BC17" s="7"/>
      <c r="BD17" s="7"/>
      <c r="BE17" s="7"/>
      <c r="BF17" s="14">
        <f t="shared" si="3"/>
        <v>0</v>
      </c>
      <c r="BG17" s="13"/>
      <c r="BH17" s="8"/>
      <c r="BI17" s="8"/>
      <c r="BJ17" s="8"/>
      <c r="BK17" s="8"/>
      <c r="BL17" s="8"/>
      <c r="BM17" s="8"/>
      <c r="BN17" s="8"/>
      <c r="BO17" s="8"/>
      <c r="BP17" s="8"/>
      <c r="BQ17" s="7"/>
      <c r="BR17" s="7"/>
      <c r="BS17" s="7"/>
      <c r="BT17" s="14">
        <f t="shared" si="4"/>
        <v>0</v>
      </c>
      <c r="BU17" s="13"/>
      <c r="BV17" s="10"/>
      <c r="BW17" s="10"/>
      <c r="BX17" s="10"/>
      <c r="BY17" s="10"/>
      <c r="BZ17" s="8"/>
      <c r="CA17" s="10"/>
      <c r="CB17" s="8"/>
      <c r="CC17" s="8"/>
      <c r="CD17" s="8"/>
      <c r="CE17" s="7" t="s">
        <v>45</v>
      </c>
      <c r="CF17" s="7"/>
      <c r="CG17" s="7"/>
      <c r="CH17" s="14">
        <f t="shared" si="5"/>
        <v>0</v>
      </c>
      <c r="CI17" s="13"/>
      <c r="CJ17" s="8"/>
      <c r="CK17" s="8"/>
      <c r="CL17" s="8"/>
      <c r="CM17" s="8"/>
      <c r="CN17" s="8"/>
      <c r="CO17" s="8"/>
      <c r="CP17" s="8"/>
      <c r="CQ17" s="8"/>
      <c r="CR17" s="8"/>
      <c r="CS17" s="7"/>
      <c r="CT17" s="7"/>
      <c r="CU17" s="7"/>
      <c r="CV17" s="7"/>
      <c r="CW17" s="14">
        <f t="shared" si="6"/>
        <v>0</v>
      </c>
    </row>
    <row r="18" spans="1:101" ht="17" customHeight="1">
      <c r="A18" s="34" t="s">
        <v>17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1"/>
      <c r="P18" s="12">
        <f t="shared" si="0"/>
        <v>0</v>
      </c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2">
        <f t="shared" si="1"/>
        <v>0</v>
      </c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1"/>
      <c r="AQ18" s="11"/>
      <c r="AR18" s="12">
        <f t="shared" si="2"/>
        <v>0</v>
      </c>
      <c r="AS18" s="9"/>
      <c r="AT18" s="10"/>
      <c r="AU18" s="10"/>
      <c r="AV18" s="10"/>
      <c r="AW18" s="10"/>
      <c r="AX18" s="10"/>
      <c r="AY18" s="10"/>
      <c r="AZ18" s="10"/>
      <c r="BA18" s="10"/>
      <c r="BB18" s="10"/>
      <c r="BC18" s="11"/>
      <c r="BD18" s="11"/>
      <c r="BE18" s="11"/>
      <c r="BF18" s="12">
        <f t="shared" si="3"/>
        <v>0</v>
      </c>
      <c r="BG18" s="9"/>
      <c r="BH18" s="10"/>
      <c r="BI18" s="10"/>
      <c r="BJ18" s="10"/>
      <c r="BK18" s="10"/>
      <c r="BL18" s="10"/>
      <c r="BM18" s="10"/>
      <c r="BN18" s="10"/>
      <c r="BO18" s="10"/>
      <c r="BP18" s="10"/>
      <c r="BQ18" s="11"/>
      <c r="BR18" s="11"/>
      <c r="BS18" s="11"/>
      <c r="BT18" s="12">
        <f t="shared" si="4"/>
        <v>0</v>
      </c>
      <c r="BU18" s="9"/>
      <c r="BV18" s="8"/>
      <c r="BW18" s="8"/>
      <c r="BX18" s="8"/>
      <c r="BY18" s="8"/>
      <c r="BZ18" s="8"/>
      <c r="CA18" s="8"/>
      <c r="CB18" s="10"/>
      <c r="CC18" s="10"/>
      <c r="CD18" s="10"/>
      <c r="CE18" s="11"/>
      <c r="CF18" s="11"/>
      <c r="CG18" s="11"/>
      <c r="CH18" s="12">
        <f t="shared" si="5"/>
        <v>0</v>
      </c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1"/>
      <c r="CU18" s="11"/>
      <c r="CV18" s="11"/>
      <c r="CW18" s="12">
        <f t="shared" si="6"/>
        <v>0</v>
      </c>
    </row>
    <row r="19" spans="1:101" ht="17" customHeight="1">
      <c r="A19" s="35" t="s">
        <v>18</v>
      </c>
      <c r="B19" s="13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14">
        <f t="shared" si="0"/>
        <v>0</v>
      </c>
      <c r="Q19" s="13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14">
        <f t="shared" si="1"/>
        <v>0</v>
      </c>
      <c r="AE19" s="13"/>
      <c r="AF19" s="8"/>
      <c r="AG19" s="8"/>
      <c r="AH19" s="8"/>
      <c r="AI19" s="8"/>
      <c r="AJ19" s="8"/>
      <c r="AK19" s="8"/>
      <c r="AL19" s="8"/>
      <c r="AM19" s="8"/>
      <c r="AN19" s="8"/>
      <c r="AO19" s="7"/>
      <c r="AP19" s="7"/>
      <c r="AQ19" s="7"/>
      <c r="AR19" s="14">
        <f t="shared" si="2"/>
        <v>0</v>
      </c>
      <c r="AS19" s="13"/>
      <c r="AT19" s="8"/>
      <c r="AU19" s="8"/>
      <c r="AV19" s="8"/>
      <c r="AW19" s="8"/>
      <c r="AX19" s="8"/>
      <c r="AY19" s="8"/>
      <c r="AZ19" s="8"/>
      <c r="BA19" s="8"/>
      <c r="BB19" s="8"/>
      <c r="BC19" s="7"/>
      <c r="BD19" s="7"/>
      <c r="BE19" s="7"/>
      <c r="BF19" s="14">
        <f t="shared" si="3"/>
        <v>0</v>
      </c>
      <c r="BG19" s="13"/>
      <c r="BH19" s="8"/>
      <c r="BI19" s="8"/>
      <c r="BJ19" s="8"/>
      <c r="BK19" s="8"/>
      <c r="BL19" s="8"/>
      <c r="BM19" s="8"/>
      <c r="BN19" s="8"/>
      <c r="BO19" s="8"/>
      <c r="BP19" s="8"/>
      <c r="BQ19" s="7"/>
      <c r="BR19" s="7"/>
      <c r="BS19" s="7"/>
      <c r="BT19" s="14">
        <f t="shared" si="4"/>
        <v>0</v>
      </c>
      <c r="BU19" s="13"/>
      <c r="BV19" s="10"/>
      <c r="BW19" s="10"/>
      <c r="BX19" s="10"/>
      <c r="BY19" s="10"/>
      <c r="BZ19" s="8"/>
      <c r="CA19" s="10"/>
      <c r="CB19" s="8"/>
      <c r="CC19" s="8"/>
      <c r="CD19" s="8"/>
      <c r="CE19" s="7"/>
      <c r="CF19" s="7"/>
      <c r="CG19" s="7"/>
      <c r="CH19" s="14">
        <f t="shared" si="5"/>
        <v>0</v>
      </c>
      <c r="CI19" s="13"/>
      <c r="CJ19" s="8"/>
      <c r="CK19" s="8"/>
      <c r="CL19" s="8"/>
      <c r="CM19" s="8"/>
      <c r="CN19" s="8"/>
      <c r="CO19" s="8"/>
      <c r="CP19" s="8"/>
      <c r="CQ19" s="8"/>
      <c r="CR19" s="8"/>
      <c r="CS19" s="7"/>
      <c r="CT19" s="7"/>
      <c r="CU19" s="7"/>
      <c r="CV19" s="7"/>
      <c r="CW19" s="14">
        <f t="shared" si="6"/>
        <v>0</v>
      </c>
    </row>
    <row r="20" spans="1:101" ht="17" customHeight="1">
      <c r="A20" s="34" t="s">
        <v>19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1"/>
      <c r="N20" s="11"/>
      <c r="O20" s="11"/>
      <c r="P20" s="12">
        <f t="shared" si="0"/>
        <v>0</v>
      </c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11"/>
      <c r="AC20" s="11"/>
      <c r="AD20" s="12">
        <f t="shared" si="1"/>
        <v>0</v>
      </c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2">
        <f t="shared" si="2"/>
        <v>0</v>
      </c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1"/>
      <c r="BD20" s="11"/>
      <c r="BE20" s="11"/>
      <c r="BF20" s="12">
        <f t="shared" si="3"/>
        <v>0</v>
      </c>
      <c r="BG20" s="9"/>
      <c r="BH20" s="10"/>
      <c r="BI20" s="10"/>
      <c r="BJ20" s="10"/>
      <c r="BK20" s="10"/>
      <c r="BL20" s="10"/>
      <c r="BM20" s="10"/>
      <c r="BN20" s="10"/>
      <c r="BO20" s="10"/>
      <c r="BP20" s="10"/>
      <c r="BQ20" s="11"/>
      <c r="BR20" s="11"/>
      <c r="BS20" s="11"/>
      <c r="BT20" s="12">
        <f t="shared" si="4"/>
        <v>0</v>
      </c>
      <c r="BU20" s="9"/>
      <c r="BV20" s="8"/>
      <c r="BW20" s="8"/>
      <c r="BX20" s="8"/>
      <c r="BY20" s="8"/>
      <c r="BZ20" s="8"/>
      <c r="CA20" s="8"/>
      <c r="CB20" s="10"/>
      <c r="CC20" s="10"/>
      <c r="CD20" s="10"/>
      <c r="CE20" s="11"/>
      <c r="CF20" s="11"/>
      <c r="CG20" s="11"/>
      <c r="CH20" s="12">
        <f t="shared" si="5"/>
        <v>0</v>
      </c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1"/>
      <c r="CU20" s="11"/>
      <c r="CV20" s="11"/>
      <c r="CW20" s="12">
        <f t="shared" si="6"/>
        <v>0</v>
      </c>
    </row>
    <row r="21" spans="1:101" ht="17" customHeight="1">
      <c r="A21" s="35" t="s">
        <v>20</v>
      </c>
      <c r="B21" s="13"/>
      <c r="C21" s="8"/>
      <c r="D21" s="8"/>
      <c r="E21" s="8"/>
      <c r="F21" s="8"/>
      <c r="G21" s="8"/>
      <c r="H21" s="8"/>
      <c r="I21" s="8"/>
      <c r="J21" s="8"/>
      <c r="K21" s="8"/>
      <c r="L21" s="7"/>
      <c r="M21" s="7"/>
      <c r="N21" s="7"/>
      <c r="O21" s="7"/>
      <c r="P21" s="14">
        <f t="shared" si="0"/>
        <v>0</v>
      </c>
      <c r="Q21" s="13"/>
      <c r="R21" s="8"/>
      <c r="S21" s="8"/>
      <c r="T21" s="8"/>
      <c r="U21" s="8"/>
      <c r="V21" s="8"/>
      <c r="W21" s="8"/>
      <c r="X21" s="8"/>
      <c r="Y21" s="8"/>
      <c r="Z21" s="8"/>
      <c r="AA21" s="7"/>
      <c r="AB21" s="7"/>
      <c r="AC21" s="7"/>
      <c r="AD21" s="14">
        <f t="shared" si="1"/>
        <v>0</v>
      </c>
      <c r="AE21" s="13"/>
      <c r="AF21" s="8"/>
      <c r="AG21" s="8"/>
      <c r="AH21" s="8"/>
      <c r="AI21" s="8"/>
      <c r="AJ21" s="8"/>
      <c r="AK21" s="8"/>
      <c r="AL21" s="8"/>
      <c r="AM21" s="8"/>
      <c r="AN21" s="8"/>
      <c r="AO21" s="7"/>
      <c r="AP21" s="7"/>
      <c r="AQ21" s="7"/>
      <c r="AR21" s="14">
        <f t="shared" si="2"/>
        <v>0</v>
      </c>
      <c r="AS21" s="13"/>
      <c r="AT21" s="8"/>
      <c r="AU21" s="8"/>
      <c r="AV21" s="8"/>
      <c r="AW21" s="8"/>
      <c r="AX21" s="8"/>
      <c r="AY21" s="8"/>
      <c r="AZ21" s="8"/>
      <c r="BA21" s="8"/>
      <c r="BB21" s="8"/>
      <c r="BC21" s="7"/>
      <c r="BD21" s="7"/>
      <c r="BE21" s="7"/>
      <c r="BF21" s="14">
        <f t="shared" si="3"/>
        <v>0</v>
      </c>
      <c r="BG21" s="13"/>
      <c r="BH21" s="8"/>
      <c r="BI21" s="8"/>
      <c r="BJ21" s="8"/>
      <c r="BK21" s="8"/>
      <c r="BL21" s="8"/>
      <c r="BM21" s="8"/>
      <c r="BN21" s="8"/>
      <c r="BO21" s="8"/>
      <c r="BP21" s="8"/>
      <c r="BQ21" s="7"/>
      <c r="BR21" s="7"/>
      <c r="BS21" s="7"/>
      <c r="BT21" s="14">
        <f t="shared" si="4"/>
        <v>0</v>
      </c>
      <c r="BU21" s="13"/>
      <c r="BV21" s="10"/>
      <c r="BW21" s="10"/>
      <c r="BX21" s="10"/>
      <c r="BY21" s="10"/>
      <c r="BZ21" s="8"/>
      <c r="CA21" s="10"/>
      <c r="CB21" s="8"/>
      <c r="CC21" s="8"/>
      <c r="CD21" s="8"/>
      <c r="CE21" s="7"/>
      <c r="CF21" s="7"/>
      <c r="CG21" s="7"/>
      <c r="CH21" s="14">
        <f t="shared" si="5"/>
        <v>0</v>
      </c>
      <c r="CI21" s="13"/>
      <c r="CJ21" s="8"/>
      <c r="CK21" s="8"/>
      <c r="CL21" s="8"/>
      <c r="CM21" s="8"/>
      <c r="CN21" s="8"/>
      <c r="CO21" s="8"/>
      <c r="CP21" s="8"/>
      <c r="CQ21" s="8"/>
      <c r="CR21" s="8"/>
      <c r="CS21" s="7"/>
      <c r="CT21" s="7"/>
      <c r="CU21" s="7"/>
      <c r="CV21" s="7"/>
      <c r="CW21" s="14">
        <f t="shared" si="6"/>
        <v>0</v>
      </c>
    </row>
    <row r="22" spans="1:101" ht="17" customHeight="1">
      <c r="A22" s="34" t="s">
        <v>21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1"/>
      <c r="P22" s="12">
        <f t="shared" si="0"/>
        <v>0</v>
      </c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2">
        <f t="shared" si="1"/>
        <v>0</v>
      </c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1"/>
      <c r="AQ22" s="11"/>
      <c r="AR22" s="12">
        <f t="shared" si="2"/>
        <v>0</v>
      </c>
      <c r="AS22" s="9"/>
      <c r="AT22" s="10"/>
      <c r="AU22" s="10"/>
      <c r="AV22" s="10"/>
      <c r="AW22" s="10"/>
      <c r="AX22" s="10"/>
      <c r="AY22" s="10"/>
      <c r="AZ22" s="10"/>
      <c r="BA22" s="10"/>
      <c r="BB22" s="10"/>
      <c r="BC22" s="11"/>
      <c r="BD22" s="11"/>
      <c r="BE22" s="11"/>
      <c r="BF22" s="12">
        <f t="shared" si="3"/>
        <v>0</v>
      </c>
      <c r="BG22" s="9"/>
      <c r="BH22" s="10"/>
      <c r="BI22" s="10"/>
      <c r="BJ22" s="10"/>
      <c r="BK22" s="10"/>
      <c r="BL22" s="10"/>
      <c r="BM22" s="10"/>
      <c r="BN22" s="10"/>
      <c r="BO22" s="10"/>
      <c r="BP22" s="10"/>
      <c r="BQ22" s="11"/>
      <c r="BR22" s="11"/>
      <c r="BS22" s="11"/>
      <c r="BT22" s="12">
        <f t="shared" si="4"/>
        <v>0</v>
      </c>
      <c r="BU22" s="9"/>
      <c r="BV22" s="8"/>
      <c r="BW22" s="8"/>
      <c r="BX22" s="8"/>
      <c r="BY22" s="8"/>
      <c r="BZ22" s="8"/>
      <c r="CA22" s="8"/>
      <c r="CB22" s="10"/>
      <c r="CC22" s="10"/>
      <c r="CD22" s="10"/>
      <c r="CE22" s="11"/>
      <c r="CF22" s="11"/>
      <c r="CG22" s="11"/>
      <c r="CH22" s="12">
        <f t="shared" si="5"/>
        <v>0</v>
      </c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1"/>
      <c r="CU22" s="11"/>
      <c r="CV22" s="11"/>
      <c r="CW22" s="12">
        <f t="shared" si="6"/>
        <v>0</v>
      </c>
    </row>
    <row r="23" spans="1:101" ht="17" customHeight="1">
      <c r="A23" s="35" t="s">
        <v>22</v>
      </c>
      <c r="B23" s="13"/>
      <c r="C23" s="8"/>
      <c r="D23" s="8"/>
      <c r="E23" s="8"/>
      <c r="F23" s="8"/>
      <c r="G23" s="8"/>
      <c r="H23" s="8"/>
      <c r="I23" s="8"/>
      <c r="J23" s="8"/>
      <c r="K23" s="8"/>
      <c r="L23" s="7"/>
      <c r="M23" s="7"/>
      <c r="N23" s="7"/>
      <c r="O23" s="7"/>
      <c r="P23" s="14">
        <f t="shared" si="0"/>
        <v>0</v>
      </c>
      <c r="Q23" s="13"/>
      <c r="R23" s="8"/>
      <c r="S23" s="8"/>
      <c r="T23" s="8"/>
      <c r="U23" s="8"/>
      <c r="V23" s="8"/>
      <c r="W23" s="8"/>
      <c r="X23" s="8"/>
      <c r="Y23" s="8"/>
      <c r="Z23" s="8"/>
      <c r="AA23" s="7"/>
      <c r="AB23" s="7"/>
      <c r="AC23" s="7"/>
      <c r="AD23" s="14">
        <f t="shared" si="1"/>
        <v>0</v>
      </c>
      <c r="AE23" s="13"/>
      <c r="AF23" s="8"/>
      <c r="AG23" s="8"/>
      <c r="AH23" s="8"/>
      <c r="AI23" s="8"/>
      <c r="AJ23" s="8"/>
      <c r="AK23" s="8"/>
      <c r="AL23" s="8"/>
      <c r="AM23" s="8"/>
      <c r="AN23" s="8"/>
      <c r="AO23" s="7"/>
      <c r="AP23" s="7"/>
      <c r="AQ23" s="7"/>
      <c r="AR23" s="14">
        <f t="shared" si="2"/>
        <v>0</v>
      </c>
      <c r="AS23" s="13"/>
      <c r="AT23" s="8"/>
      <c r="AU23" s="8"/>
      <c r="AV23" s="8"/>
      <c r="AW23" s="8"/>
      <c r="AX23" s="8"/>
      <c r="AY23" s="8"/>
      <c r="AZ23" s="8"/>
      <c r="BA23" s="8"/>
      <c r="BB23" s="8"/>
      <c r="BC23" s="7"/>
      <c r="BD23" s="7"/>
      <c r="BE23" s="7"/>
      <c r="BF23" s="14">
        <f t="shared" si="3"/>
        <v>0</v>
      </c>
      <c r="BG23" s="13"/>
      <c r="BH23" s="8"/>
      <c r="BI23" s="8"/>
      <c r="BJ23" s="8"/>
      <c r="BK23" s="8"/>
      <c r="BL23" s="8"/>
      <c r="BM23" s="8"/>
      <c r="BN23" s="8"/>
      <c r="BO23" s="8"/>
      <c r="BP23" s="8"/>
      <c r="BQ23" s="7"/>
      <c r="BR23" s="7"/>
      <c r="BS23" s="7"/>
      <c r="BT23" s="14">
        <f t="shared" si="4"/>
        <v>0</v>
      </c>
      <c r="BU23" s="13"/>
      <c r="BV23" s="10"/>
      <c r="BW23" s="10"/>
      <c r="BX23" s="10"/>
      <c r="BY23" s="10"/>
      <c r="BZ23" s="10"/>
      <c r="CA23" s="10"/>
      <c r="CB23" s="8"/>
      <c r="CC23" s="8"/>
      <c r="CD23" s="8"/>
      <c r="CE23" s="7"/>
      <c r="CF23" s="7"/>
      <c r="CG23" s="7"/>
      <c r="CH23" s="14">
        <f t="shared" si="5"/>
        <v>0</v>
      </c>
      <c r="CI23" s="13"/>
      <c r="CJ23" s="8"/>
      <c r="CK23" s="8"/>
      <c r="CL23" s="8"/>
      <c r="CM23" s="8"/>
      <c r="CN23" s="8"/>
      <c r="CO23" s="8"/>
      <c r="CP23" s="8"/>
      <c r="CQ23" s="8"/>
      <c r="CR23" s="8"/>
      <c r="CS23" s="7"/>
      <c r="CT23" s="7"/>
      <c r="CU23" s="7"/>
      <c r="CV23" s="7"/>
      <c r="CW23" s="14">
        <f t="shared" si="6"/>
        <v>0</v>
      </c>
    </row>
    <row r="24" spans="1:101" ht="17" customHeight="1">
      <c r="A24" s="34" t="s">
        <v>23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1"/>
      <c r="N24" s="11"/>
      <c r="O24" s="11"/>
      <c r="P24" s="12">
        <f t="shared" si="0"/>
        <v>0</v>
      </c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1"/>
      <c r="AC24" s="11"/>
      <c r="AD24" s="12">
        <f t="shared" si="1"/>
        <v>0</v>
      </c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1"/>
      <c r="AP24" s="11"/>
      <c r="AQ24" s="11"/>
      <c r="AR24" s="12">
        <f t="shared" si="2"/>
        <v>0</v>
      </c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1"/>
      <c r="BD24" s="11"/>
      <c r="BE24" s="11"/>
      <c r="BF24" s="12">
        <f t="shared" si="3"/>
        <v>0</v>
      </c>
      <c r="BG24" s="9"/>
      <c r="BH24" s="10"/>
      <c r="BI24" s="10"/>
      <c r="BJ24" s="10"/>
      <c r="BK24" s="10"/>
      <c r="BL24" s="10"/>
      <c r="BM24" s="10"/>
      <c r="BN24" s="10"/>
      <c r="BO24" s="10"/>
      <c r="BP24" s="10"/>
      <c r="BQ24" s="11"/>
      <c r="BR24" s="11"/>
      <c r="BS24" s="11"/>
      <c r="BT24" s="12">
        <f t="shared" si="4"/>
        <v>0</v>
      </c>
      <c r="BU24" s="9"/>
      <c r="BV24" s="8"/>
      <c r="BW24" s="8"/>
      <c r="BX24" s="8"/>
      <c r="BY24" s="8"/>
      <c r="BZ24" s="8"/>
      <c r="CA24" s="8"/>
      <c r="CB24" s="10"/>
      <c r="CC24" s="10"/>
      <c r="CD24" s="10"/>
      <c r="CE24" s="11"/>
      <c r="CF24" s="11"/>
      <c r="CG24" s="11"/>
      <c r="CH24" s="12">
        <f t="shared" si="5"/>
        <v>0</v>
      </c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1"/>
      <c r="CU24" s="11"/>
      <c r="CV24" s="11"/>
      <c r="CW24" s="12">
        <f t="shared" si="6"/>
        <v>0</v>
      </c>
    </row>
    <row r="25" spans="1:101" ht="17" customHeight="1">
      <c r="A25" s="35" t="s">
        <v>24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7"/>
      <c r="M25" s="7"/>
      <c r="N25" s="7"/>
      <c r="O25" s="7"/>
      <c r="P25" s="14">
        <f t="shared" si="0"/>
        <v>0</v>
      </c>
      <c r="Q25" s="13"/>
      <c r="R25" s="8"/>
      <c r="S25" s="8"/>
      <c r="T25" s="8"/>
      <c r="U25" s="8"/>
      <c r="V25" s="8"/>
      <c r="W25" s="8"/>
      <c r="X25" s="8"/>
      <c r="Y25" s="8"/>
      <c r="Z25" s="8"/>
      <c r="AA25" s="7"/>
      <c r="AB25" s="7"/>
      <c r="AC25" s="7"/>
      <c r="AD25" s="14">
        <f t="shared" ref="AD25:AD30" si="7">SUM(R25:AC25)</f>
        <v>0</v>
      </c>
      <c r="AE25" s="13"/>
      <c r="AF25" s="8"/>
      <c r="AG25" s="8"/>
      <c r="AH25" s="8"/>
      <c r="AI25" s="8"/>
      <c r="AJ25" s="8"/>
      <c r="AK25" s="8"/>
      <c r="AL25" s="8"/>
      <c r="AM25" s="8"/>
      <c r="AN25" s="8"/>
      <c r="AO25" s="7"/>
      <c r="AP25" s="7"/>
      <c r="AQ25" s="7"/>
      <c r="AR25" s="14">
        <f t="shared" ref="AR25:AR31" si="8">SUM(AF25:AQ25)</f>
        <v>0</v>
      </c>
      <c r="AS25" s="13"/>
      <c r="AT25" s="8"/>
      <c r="AU25" s="8"/>
      <c r="AV25" s="8"/>
      <c r="AW25" s="8"/>
      <c r="AX25" s="8"/>
      <c r="AY25" s="8"/>
      <c r="AZ25" s="8"/>
      <c r="BA25" s="8"/>
      <c r="BB25" s="8"/>
      <c r="BC25" s="7"/>
      <c r="BD25" s="7"/>
      <c r="BE25" s="7"/>
      <c r="BF25" s="14">
        <f t="shared" ref="BF25:BF28" si="9">SUM(AT25:BE25)</f>
        <v>0</v>
      </c>
      <c r="BG25" s="13"/>
      <c r="BH25" s="8"/>
      <c r="BI25" s="8"/>
      <c r="BJ25" s="8"/>
      <c r="BK25" s="8"/>
      <c r="BL25" s="8"/>
      <c r="BM25" s="8"/>
      <c r="BN25" s="8"/>
      <c r="BO25" s="8"/>
      <c r="BP25" s="8"/>
      <c r="BQ25" s="7"/>
      <c r="BR25" s="7"/>
      <c r="BS25" s="7"/>
      <c r="BT25" s="14">
        <f t="shared" ref="BT25:BT30" si="10">SUM(BH25:BS25)</f>
        <v>0</v>
      </c>
      <c r="BU25" s="13"/>
      <c r="BV25" s="8"/>
      <c r="BW25" s="8"/>
      <c r="BX25" s="8"/>
      <c r="BY25" s="8"/>
      <c r="BZ25" s="8"/>
      <c r="CA25" s="8"/>
      <c r="CB25" s="8"/>
      <c r="CC25" s="8"/>
      <c r="CD25" s="8"/>
      <c r="CE25" s="7" t="s">
        <v>45</v>
      </c>
      <c r="CF25" s="7"/>
      <c r="CG25" s="7"/>
      <c r="CH25" s="14">
        <f t="shared" ref="CH25:CH30" si="11">SUM(BV25:CG25)</f>
        <v>0</v>
      </c>
      <c r="CI25" s="13"/>
      <c r="CJ25" s="8"/>
      <c r="CK25" s="8"/>
      <c r="CL25" s="8"/>
      <c r="CM25" s="8"/>
      <c r="CN25" s="8"/>
      <c r="CO25" s="8"/>
      <c r="CP25" s="8"/>
      <c r="CQ25" s="8"/>
      <c r="CR25" s="8"/>
      <c r="CS25" s="7"/>
      <c r="CT25" s="7"/>
      <c r="CU25" s="7"/>
      <c r="CV25" s="7"/>
      <c r="CW25" s="14">
        <f t="shared" ref="CW25:CW30" si="12">SUM(CJ25:CV25)</f>
        <v>0</v>
      </c>
    </row>
    <row r="26" spans="1:101" ht="17" customHeight="1">
      <c r="A26" s="34" t="s">
        <v>25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1"/>
      <c r="N26" s="11"/>
      <c r="O26" s="11"/>
      <c r="P26" s="12">
        <f t="shared" si="0"/>
        <v>0</v>
      </c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1"/>
      <c r="AB26" s="11"/>
      <c r="AC26" s="11"/>
      <c r="AD26" s="12">
        <f t="shared" si="7"/>
        <v>0</v>
      </c>
      <c r="AE26" s="9"/>
      <c r="AF26" s="10"/>
      <c r="AG26" s="10"/>
      <c r="AH26" s="10"/>
      <c r="AI26" s="10"/>
      <c r="AJ26" s="10"/>
      <c r="AK26" s="10"/>
      <c r="AL26" s="10"/>
      <c r="AM26" s="10"/>
      <c r="AN26" s="10"/>
      <c r="AO26" s="11"/>
      <c r="AP26" s="11"/>
      <c r="AQ26" s="11"/>
      <c r="AR26" s="12">
        <f t="shared" si="8"/>
        <v>0</v>
      </c>
      <c r="AS26" s="9"/>
      <c r="AT26" s="10"/>
      <c r="AU26" s="10"/>
      <c r="AV26" s="10"/>
      <c r="AW26" s="10"/>
      <c r="AX26" s="10"/>
      <c r="AY26" s="10"/>
      <c r="AZ26" s="10"/>
      <c r="BA26" s="10"/>
      <c r="BB26" s="10"/>
      <c r="BC26" s="11"/>
      <c r="BD26" s="11"/>
      <c r="BE26" s="11"/>
      <c r="BF26" s="12">
        <f t="shared" si="9"/>
        <v>0</v>
      </c>
      <c r="BG26" s="9"/>
      <c r="BH26" s="10"/>
      <c r="BI26" s="10"/>
      <c r="BJ26" s="10"/>
      <c r="BK26" s="10"/>
      <c r="BL26" s="10"/>
      <c r="BM26" s="10"/>
      <c r="BN26" s="10"/>
      <c r="BO26" s="10"/>
      <c r="BP26" s="10"/>
      <c r="BQ26" s="11"/>
      <c r="BR26" s="11"/>
      <c r="BS26" s="11"/>
      <c r="BT26" s="12">
        <f t="shared" si="10"/>
        <v>0</v>
      </c>
      <c r="BU26" s="9"/>
      <c r="BV26" s="10"/>
      <c r="BW26" s="10"/>
      <c r="BX26" s="10"/>
      <c r="BY26" s="10"/>
      <c r="BZ26" s="10"/>
      <c r="CA26" s="10" t="s">
        <v>45</v>
      </c>
      <c r="CB26" s="10"/>
      <c r="CC26" s="10"/>
      <c r="CD26" s="10"/>
      <c r="CE26" s="11" t="s">
        <v>45</v>
      </c>
      <c r="CF26" s="11"/>
      <c r="CG26" s="11"/>
      <c r="CH26" s="12">
        <f t="shared" si="11"/>
        <v>0</v>
      </c>
      <c r="CI26" s="9"/>
      <c r="CJ26" s="10"/>
      <c r="CK26" s="10"/>
      <c r="CL26" s="10"/>
      <c r="CM26" s="10"/>
      <c r="CN26" s="10"/>
      <c r="CO26" s="10" t="s">
        <v>45</v>
      </c>
      <c r="CP26" s="10"/>
      <c r="CQ26" s="10"/>
      <c r="CR26" s="10"/>
      <c r="CS26" s="11"/>
      <c r="CT26" s="11"/>
      <c r="CU26" s="11"/>
      <c r="CV26" s="11"/>
      <c r="CW26" s="12">
        <f t="shared" si="12"/>
        <v>0</v>
      </c>
    </row>
    <row r="27" spans="1:101" ht="17" customHeight="1">
      <c r="A27" s="35" t="s">
        <v>26</v>
      </c>
      <c r="B27" s="13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14">
        <f t="shared" si="0"/>
        <v>0</v>
      </c>
      <c r="Q27" s="13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14">
        <f t="shared" si="7"/>
        <v>0</v>
      </c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7"/>
      <c r="AP27" s="7"/>
      <c r="AQ27" s="7"/>
      <c r="AR27" s="14">
        <f t="shared" si="8"/>
        <v>0</v>
      </c>
      <c r="AS27" s="13"/>
      <c r="AT27" s="8"/>
      <c r="AU27" s="8"/>
      <c r="AV27" s="8"/>
      <c r="AW27" s="8"/>
      <c r="AX27" s="8"/>
      <c r="AY27" s="8"/>
      <c r="AZ27" s="8"/>
      <c r="BA27" s="8"/>
      <c r="BB27" s="8"/>
      <c r="BC27" s="7"/>
      <c r="BD27" s="7"/>
      <c r="BE27" s="7"/>
      <c r="BF27" s="14">
        <f t="shared" si="9"/>
        <v>0</v>
      </c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7"/>
      <c r="BR27" s="7"/>
      <c r="BS27" s="7"/>
      <c r="BT27" s="14">
        <f t="shared" si="10"/>
        <v>0</v>
      </c>
      <c r="BU27" s="13"/>
      <c r="BV27" s="8"/>
      <c r="BW27" s="8"/>
      <c r="BX27" s="8"/>
      <c r="BY27" s="8"/>
      <c r="BZ27" s="8" t="s">
        <v>45</v>
      </c>
      <c r="CA27" s="8" t="s">
        <v>45</v>
      </c>
      <c r="CB27" s="8"/>
      <c r="CC27" s="8"/>
      <c r="CD27" s="8"/>
      <c r="CE27" s="7" t="s">
        <v>45</v>
      </c>
      <c r="CF27" s="7"/>
      <c r="CG27" s="7"/>
      <c r="CH27" s="14">
        <f t="shared" si="11"/>
        <v>0</v>
      </c>
      <c r="CI27" s="13"/>
      <c r="CJ27" s="8"/>
      <c r="CK27" s="8"/>
      <c r="CL27" s="8"/>
      <c r="CM27" s="8"/>
      <c r="CN27" s="8" t="s">
        <v>45</v>
      </c>
      <c r="CO27" s="8" t="s">
        <v>45</v>
      </c>
      <c r="CP27" s="8"/>
      <c r="CQ27" s="8"/>
      <c r="CR27" s="8"/>
      <c r="CS27" s="7"/>
      <c r="CT27" s="7"/>
      <c r="CU27" s="7"/>
      <c r="CV27" s="7"/>
      <c r="CW27" s="14">
        <f t="shared" si="12"/>
        <v>0</v>
      </c>
    </row>
    <row r="28" spans="1:101" ht="17" customHeight="1">
      <c r="A28" s="34" t="s">
        <v>27</v>
      </c>
      <c r="B28" s="9"/>
      <c r="C28" s="10" t="s">
        <v>45</v>
      </c>
      <c r="D28" s="10"/>
      <c r="E28" s="10"/>
      <c r="F28" s="10"/>
      <c r="G28" s="8"/>
      <c r="H28" s="10"/>
      <c r="I28" s="10"/>
      <c r="J28" s="10"/>
      <c r="K28" s="10"/>
      <c r="L28" s="11"/>
      <c r="M28" s="11"/>
      <c r="N28" s="11"/>
      <c r="O28" s="11"/>
      <c r="P28" s="12">
        <f t="shared" si="0"/>
        <v>0</v>
      </c>
      <c r="Q28" s="9"/>
      <c r="R28" s="10"/>
      <c r="S28" s="10"/>
      <c r="T28" s="10"/>
      <c r="U28" s="10"/>
      <c r="V28" s="8"/>
      <c r="W28" s="10"/>
      <c r="X28" s="10"/>
      <c r="Y28" s="10"/>
      <c r="Z28" s="10"/>
      <c r="AA28" s="11"/>
      <c r="AB28" s="11"/>
      <c r="AC28" s="11"/>
      <c r="AD28" s="12">
        <f t="shared" si="7"/>
        <v>0</v>
      </c>
      <c r="AE28" s="9"/>
      <c r="AF28" s="10"/>
      <c r="AG28" s="10"/>
      <c r="AH28" s="10"/>
      <c r="AI28" s="10"/>
      <c r="AJ28" s="8"/>
      <c r="AK28" s="10"/>
      <c r="AL28" s="10"/>
      <c r="AM28" s="10"/>
      <c r="AN28" s="10"/>
      <c r="AO28" s="11"/>
      <c r="AP28" s="11"/>
      <c r="AQ28" s="11"/>
      <c r="AR28" s="12">
        <f t="shared" si="8"/>
        <v>0</v>
      </c>
      <c r="AS28" s="9"/>
      <c r="AT28" s="10" t="s">
        <v>45</v>
      </c>
      <c r="AU28" s="10"/>
      <c r="AV28" s="10"/>
      <c r="AW28" s="10"/>
      <c r="AX28" s="8"/>
      <c r="AY28" s="10"/>
      <c r="AZ28" s="10"/>
      <c r="BA28" s="10"/>
      <c r="BB28" s="10"/>
      <c r="BC28" s="11"/>
      <c r="BD28" s="11"/>
      <c r="BE28" s="11"/>
      <c r="BF28" s="12">
        <f t="shared" si="9"/>
        <v>0</v>
      </c>
      <c r="BG28" s="9"/>
      <c r="BH28" s="10"/>
      <c r="BI28" s="10"/>
      <c r="BJ28" s="10"/>
      <c r="BK28" s="10"/>
      <c r="BL28" s="8"/>
      <c r="BM28" s="10"/>
      <c r="BN28" s="10"/>
      <c r="BO28" s="10"/>
      <c r="BP28" s="10"/>
      <c r="BQ28" s="11"/>
      <c r="BR28" s="11"/>
      <c r="BS28" s="11"/>
      <c r="BT28" s="12">
        <f t="shared" si="10"/>
        <v>0</v>
      </c>
      <c r="BU28" s="9"/>
      <c r="BV28" s="10" t="s">
        <v>45</v>
      </c>
      <c r="BW28" s="10"/>
      <c r="BX28" s="10"/>
      <c r="BY28" s="10"/>
      <c r="BZ28" s="10" t="s">
        <v>45</v>
      </c>
      <c r="CA28" s="10" t="s">
        <v>45</v>
      </c>
      <c r="CB28" s="10"/>
      <c r="CC28" s="10"/>
      <c r="CD28" s="10"/>
      <c r="CE28" s="11" t="s">
        <v>45</v>
      </c>
      <c r="CF28" s="11"/>
      <c r="CG28" s="11"/>
      <c r="CH28" s="12">
        <f t="shared" si="11"/>
        <v>0</v>
      </c>
      <c r="CI28" s="9"/>
      <c r="CJ28" s="10" t="s">
        <v>45</v>
      </c>
      <c r="CK28" s="10"/>
      <c r="CL28" s="10"/>
      <c r="CM28" s="10"/>
      <c r="CN28" s="10" t="s">
        <v>45</v>
      </c>
      <c r="CO28" s="10" t="s">
        <v>45</v>
      </c>
      <c r="CP28" s="10"/>
      <c r="CQ28" s="10"/>
      <c r="CR28" s="10"/>
      <c r="CS28" s="11"/>
      <c r="CT28" s="11"/>
      <c r="CU28" s="11"/>
      <c r="CV28" s="11"/>
      <c r="CW28" s="12">
        <f t="shared" si="12"/>
        <v>0</v>
      </c>
    </row>
    <row r="29" spans="1:101" ht="17" customHeight="1">
      <c r="A29" s="35" t="s">
        <v>28</v>
      </c>
      <c r="B29" s="13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14">
        <f t="shared" si="0"/>
        <v>0</v>
      </c>
      <c r="Q29" s="13"/>
      <c r="R29" s="8"/>
      <c r="S29" s="8"/>
      <c r="T29" s="8"/>
      <c r="U29" s="8"/>
      <c r="V29" s="8"/>
      <c r="W29" s="8"/>
      <c r="X29" s="8"/>
      <c r="Y29" s="8"/>
      <c r="Z29" s="8"/>
      <c r="AA29" s="7"/>
      <c r="AB29" s="7"/>
      <c r="AC29" s="7"/>
      <c r="AD29" s="14">
        <f t="shared" si="7"/>
        <v>0</v>
      </c>
      <c r="AE29" s="13"/>
      <c r="AF29" s="8"/>
      <c r="AG29" s="8"/>
      <c r="AH29" s="8"/>
      <c r="AI29" s="8"/>
      <c r="AJ29" s="8"/>
      <c r="AK29" s="8"/>
      <c r="AL29" s="8"/>
      <c r="AM29" s="8"/>
      <c r="AN29" s="8"/>
      <c r="AO29" s="7"/>
      <c r="AP29" s="7"/>
      <c r="AQ29" s="7"/>
      <c r="AR29" s="14">
        <f t="shared" si="8"/>
        <v>0</v>
      </c>
      <c r="AS29" s="13"/>
      <c r="AT29" s="8"/>
      <c r="AU29" s="8"/>
      <c r="AV29" s="8"/>
      <c r="AW29" s="8"/>
      <c r="AX29" s="8"/>
      <c r="AY29" s="8"/>
      <c r="AZ29" s="8"/>
      <c r="BA29" s="8"/>
      <c r="BB29" s="8"/>
      <c r="BC29" s="7"/>
      <c r="BD29" s="7"/>
      <c r="BE29" s="7"/>
      <c r="BF29" s="14">
        <f t="shared" si="3"/>
        <v>0</v>
      </c>
      <c r="BG29" s="13"/>
      <c r="BH29" s="8"/>
      <c r="BI29" s="8"/>
      <c r="BJ29" s="8"/>
      <c r="BK29" s="8"/>
      <c r="BL29" s="8"/>
      <c r="BM29" s="8"/>
      <c r="BN29" s="8"/>
      <c r="BO29" s="8"/>
      <c r="BP29" s="8"/>
      <c r="BQ29" s="7"/>
      <c r="BR29" s="7"/>
      <c r="BS29" s="7"/>
      <c r="BT29" s="14">
        <f t="shared" si="10"/>
        <v>0</v>
      </c>
      <c r="BU29" s="13"/>
      <c r="BV29" s="8" t="s">
        <v>46</v>
      </c>
      <c r="BW29" s="8"/>
      <c r="BX29" s="8"/>
      <c r="BY29" s="8"/>
      <c r="BZ29" s="8" t="s">
        <v>45</v>
      </c>
      <c r="CA29" s="8" t="s">
        <v>45</v>
      </c>
      <c r="CB29" s="8"/>
      <c r="CC29" s="8"/>
      <c r="CD29" s="8"/>
      <c r="CE29" s="7" t="s">
        <v>45</v>
      </c>
      <c r="CF29" s="7"/>
      <c r="CG29" s="7"/>
      <c r="CH29" s="14">
        <f t="shared" si="11"/>
        <v>0</v>
      </c>
      <c r="CI29" s="13"/>
      <c r="CJ29" s="8" t="s">
        <v>46</v>
      </c>
      <c r="CK29" s="8"/>
      <c r="CL29" s="8"/>
      <c r="CM29" s="8"/>
      <c r="CN29" s="8" t="s">
        <v>45</v>
      </c>
      <c r="CO29" s="8" t="s">
        <v>45</v>
      </c>
      <c r="CP29" s="8"/>
      <c r="CQ29" s="8"/>
      <c r="CR29" s="8"/>
      <c r="CS29" s="7" t="s">
        <v>45</v>
      </c>
      <c r="CT29" s="7"/>
      <c r="CU29" s="7"/>
      <c r="CV29" s="7"/>
      <c r="CW29" s="14">
        <f t="shared" si="12"/>
        <v>0</v>
      </c>
    </row>
    <row r="30" spans="1:101" ht="17" customHeight="1">
      <c r="A30" s="34" t="s">
        <v>29</v>
      </c>
      <c r="B30" s="9"/>
      <c r="C30" s="10"/>
      <c r="D30" s="10"/>
      <c r="E30" s="10"/>
      <c r="F30" s="10"/>
      <c r="G30" s="8"/>
      <c r="H30" s="10"/>
      <c r="I30" s="10"/>
      <c r="J30" s="10"/>
      <c r="K30" s="10"/>
      <c r="L30" s="11"/>
      <c r="M30" s="11"/>
      <c r="N30" s="11"/>
      <c r="O30" s="11"/>
      <c r="P30" s="12">
        <f t="shared" si="0"/>
        <v>0</v>
      </c>
      <c r="Q30" s="9"/>
      <c r="R30" s="10"/>
      <c r="S30" s="10"/>
      <c r="T30" s="10"/>
      <c r="U30" s="10"/>
      <c r="V30" s="8"/>
      <c r="W30" s="10"/>
      <c r="X30" s="10"/>
      <c r="Y30" s="10"/>
      <c r="Z30" s="10"/>
      <c r="AA30" s="11"/>
      <c r="AB30" s="11"/>
      <c r="AC30" s="11"/>
      <c r="AD30" s="12">
        <f t="shared" si="7"/>
        <v>0</v>
      </c>
      <c r="AE30" s="9"/>
      <c r="AF30" s="10"/>
      <c r="AG30" s="10"/>
      <c r="AH30" s="10"/>
      <c r="AI30" s="10"/>
      <c r="AJ30" s="8"/>
      <c r="AK30" s="10"/>
      <c r="AL30" s="10"/>
      <c r="AM30" s="10"/>
      <c r="AN30" s="10"/>
      <c r="AO30" s="11"/>
      <c r="AP30" s="11"/>
      <c r="AQ30" s="11"/>
      <c r="AR30" s="12">
        <f t="shared" si="8"/>
        <v>0</v>
      </c>
      <c r="AS30" s="9"/>
      <c r="AT30" s="10"/>
      <c r="AU30" s="10"/>
      <c r="AV30" s="10"/>
      <c r="AW30" s="10"/>
      <c r="AX30" s="8"/>
      <c r="AY30" s="10"/>
      <c r="AZ30" s="10"/>
      <c r="BA30" s="10"/>
      <c r="BB30" s="10"/>
      <c r="BC30" s="11"/>
      <c r="BD30" s="11"/>
      <c r="BE30" s="11"/>
      <c r="BF30" s="14">
        <f t="shared" si="3"/>
        <v>0</v>
      </c>
      <c r="BG30" s="9"/>
      <c r="BH30" s="10"/>
      <c r="BI30" s="10"/>
      <c r="BJ30" s="10"/>
      <c r="BK30" s="10"/>
      <c r="BL30" s="8"/>
      <c r="BM30" s="10"/>
      <c r="BN30" s="10"/>
      <c r="BO30" s="10"/>
      <c r="BP30" s="10"/>
      <c r="BQ30" s="11"/>
      <c r="BR30" s="11"/>
      <c r="BS30" s="11"/>
      <c r="BT30" s="12">
        <f t="shared" si="10"/>
        <v>0</v>
      </c>
      <c r="BU30" s="9"/>
      <c r="BV30" s="10" t="s">
        <v>45</v>
      </c>
      <c r="BW30" s="10"/>
      <c r="BX30" s="10"/>
      <c r="BY30" s="10"/>
      <c r="BZ30" s="10" t="s">
        <v>45</v>
      </c>
      <c r="CA30" s="10" t="s">
        <v>45</v>
      </c>
      <c r="CB30" s="10"/>
      <c r="CC30" s="10"/>
      <c r="CD30" s="10"/>
      <c r="CE30" s="11" t="s">
        <v>45</v>
      </c>
      <c r="CF30" s="11"/>
      <c r="CG30" s="11"/>
      <c r="CH30" s="12">
        <f t="shared" si="11"/>
        <v>0</v>
      </c>
      <c r="CI30" s="9"/>
      <c r="CJ30" s="10" t="s">
        <v>45</v>
      </c>
      <c r="CK30" s="10"/>
      <c r="CL30" s="10"/>
      <c r="CM30" s="10"/>
      <c r="CN30" s="10" t="s">
        <v>45</v>
      </c>
      <c r="CO30" s="10" t="s">
        <v>45</v>
      </c>
      <c r="CP30" s="10"/>
      <c r="CQ30" s="10"/>
      <c r="CR30" s="10"/>
      <c r="CS30" s="11" t="s">
        <v>45</v>
      </c>
      <c r="CT30" s="11"/>
      <c r="CU30" s="11"/>
      <c r="CV30" s="11"/>
      <c r="CW30" s="12">
        <f t="shared" si="12"/>
        <v>0</v>
      </c>
    </row>
    <row r="31" spans="1:101" ht="17" customHeight="1">
      <c r="A31" s="35" t="s">
        <v>30</v>
      </c>
      <c r="B31" s="13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14">
        <f t="shared" si="0"/>
        <v>0</v>
      </c>
      <c r="Q31" s="13"/>
      <c r="R31" s="8"/>
      <c r="S31" s="8"/>
      <c r="T31" s="8"/>
      <c r="U31" s="8"/>
      <c r="V31" s="8"/>
      <c r="W31" s="8"/>
      <c r="X31" s="8"/>
      <c r="Y31" s="8"/>
      <c r="Z31" s="8"/>
      <c r="AA31" s="7"/>
      <c r="AB31" s="7" t="s">
        <v>45</v>
      </c>
      <c r="AC31" s="7"/>
      <c r="AD31" s="14">
        <f t="shared" si="1"/>
        <v>0</v>
      </c>
      <c r="AE31" s="13"/>
      <c r="AF31" s="8"/>
      <c r="AG31" s="8"/>
      <c r="AH31" s="8"/>
      <c r="AI31" s="8"/>
      <c r="AJ31" s="8"/>
      <c r="AK31" s="8"/>
      <c r="AL31" s="8"/>
      <c r="AM31" s="8"/>
      <c r="AN31" s="8"/>
      <c r="AO31" s="7"/>
      <c r="AP31" s="7"/>
      <c r="AQ31" s="7"/>
      <c r="AR31" s="14">
        <f t="shared" si="8"/>
        <v>0</v>
      </c>
      <c r="AS31" s="13"/>
      <c r="AT31" s="8"/>
      <c r="AU31" s="8"/>
      <c r="AV31" s="8"/>
      <c r="AW31" s="8"/>
      <c r="AX31" s="8"/>
      <c r="AY31" s="8"/>
      <c r="AZ31" s="8"/>
      <c r="BA31" s="8"/>
      <c r="BB31" s="8"/>
      <c r="BC31" s="7"/>
      <c r="BD31" s="7"/>
      <c r="BE31" s="7"/>
      <c r="BF31" s="14">
        <f t="shared" si="3"/>
        <v>0</v>
      </c>
      <c r="BG31" s="13"/>
      <c r="BH31" s="8"/>
      <c r="BI31" s="8"/>
      <c r="BJ31" s="8"/>
      <c r="BK31" s="8"/>
      <c r="BL31" s="8"/>
      <c r="BM31" s="8"/>
      <c r="BN31" s="8"/>
      <c r="BO31" s="8"/>
      <c r="BP31" s="8"/>
      <c r="BQ31" s="7"/>
      <c r="BR31" s="7"/>
      <c r="BS31" s="7"/>
      <c r="BT31" s="14">
        <f t="shared" ref="BT31:BT36" si="13">SUM(BG31:BS31)</f>
        <v>0</v>
      </c>
      <c r="BU31" s="13"/>
      <c r="BV31" s="8" t="s">
        <v>45</v>
      </c>
      <c r="BW31" s="8"/>
      <c r="BX31" s="8"/>
      <c r="BY31" s="8"/>
      <c r="BZ31" s="8" t="s">
        <v>45</v>
      </c>
      <c r="CA31" s="8" t="s">
        <v>45</v>
      </c>
      <c r="CB31" s="8"/>
      <c r="CC31" s="8"/>
      <c r="CD31" s="8"/>
      <c r="CE31" s="7"/>
      <c r="CF31" s="7" t="s">
        <v>45</v>
      </c>
      <c r="CG31" s="7"/>
      <c r="CH31" s="14">
        <f t="shared" ref="CH31:CH36" si="14">SUM(BU31:CG31)</f>
        <v>0</v>
      </c>
      <c r="CI31" s="13"/>
      <c r="CJ31" s="8" t="s">
        <v>45</v>
      </c>
      <c r="CK31" s="8"/>
      <c r="CL31" s="8"/>
      <c r="CM31" s="8"/>
      <c r="CN31" s="8" t="s">
        <v>45</v>
      </c>
      <c r="CO31" s="8" t="s">
        <v>45</v>
      </c>
      <c r="CP31" s="8"/>
      <c r="CQ31" s="8"/>
      <c r="CR31" s="8"/>
      <c r="CS31" s="7"/>
      <c r="CT31" s="7" t="s">
        <v>45</v>
      </c>
      <c r="CU31" s="7"/>
      <c r="CV31" s="7"/>
      <c r="CW31" s="14">
        <f t="shared" ref="CW31:CW36" si="15">SUM(CI31:CV31)</f>
        <v>0</v>
      </c>
    </row>
    <row r="32" spans="1:101" ht="17" customHeight="1">
      <c r="A32" s="34" t="s">
        <v>31</v>
      </c>
      <c r="B32" s="9"/>
      <c r="C32" s="10"/>
      <c r="D32" s="10"/>
      <c r="E32" s="10"/>
      <c r="F32" s="10"/>
      <c r="G32" s="8"/>
      <c r="H32" s="10"/>
      <c r="I32" s="10"/>
      <c r="J32" s="10"/>
      <c r="K32" s="10"/>
      <c r="L32" s="11"/>
      <c r="M32" s="11"/>
      <c r="N32" s="11"/>
      <c r="O32" s="11"/>
      <c r="P32" s="12">
        <f t="shared" si="0"/>
        <v>0</v>
      </c>
      <c r="Q32" s="9"/>
      <c r="R32" s="10"/>
      <c r="S32" s="10"/>
      <c r="T32" s="10"/>
      <c r="U32" s="10"/>
      <c r="V32" s="8"/>
      <c r="W32" s="10"/>
      <c r="X32" s="10"/>
      <c r="Y32" s="10"/>
      <c r="Z32" s="10"/>
      <c r="AA32" s="11"/>
      <c r="AB32" s="11" t="s">
        <v>45</v>
      </c>
      <c r="AC32" s="11"/>
      <c r="AD32" s="12">
        <f t="shared" si="1"/>
        <v>0</v>
      </c>
      <c r="AE32" s="9"/>
      <c r="AF32" s="10"/>
      <c r="AG32" s="10"/>
      <c r="AH32" s="10"/>
      <c r="AI32" s="10"/>
      <c r="AJ32" s="8"/>
      <c r="AK32" s="10"/>
      <c r="AL32" s="10"/>
      <c r="AM32" s="10"/>
      <c r="AN32" s="10"/>
      <c r="AO32" s="11"/>
      <c r="AP32" s="11"/>
      <c r="AQ32" s="11"/>
      <c r="AR32" s="12">
        <f t="shared" si="2"/>
        <v>0</v>
      </c>
      <c r="AS32" s="9"/>
      <c r="AT32" s="10"/>
      <c r="AU32" s="10"/>
      <c r="AV32" s="10"/>
      <c r="AW32" s="10"/>
      <c r="AX32" s="8"/>
      <c r="AY32" s="10"/>
      <c r="AZ32" s="10"/>
      <c r="BA32" s="10"/>
      <c r="BB32" s="10"/>
      <c r="BC32" s="11"/>
      <c r="BD32" s="11"/>
      <c r="BE32" s="11"/>
      <c r="BF32" s="12">
        <f t="shared" si="3"/>
        <v>0</v>
      </c>
      <c r="BG32" s="9"/>
      <c r="BH32" s="10"/>
      <c r="BI32" s="10"/>
      <c r="BJ32" s="10"/>
      <c r="BK32" s="10"/>
      <c r="BL32" s="8"/>
      <c r="BM32" s="10"/>
      <c r="BN32" s="10"/>
      <c r="BO32" s="10"/>
      <c r="BP32" s="10"/>
      <c r="BQ32" s="11"/>
      <c r="BR32" s="11"/>
      <c r="BS32" s="11"/>
      <c r="BT32" s="12">
        <f t="shared" si="13"/>
        <v>0</v>
      </c>
      <c r="BU32" s="9"/>
      <c r="BV32" s="10" t="s">
        <v>45</v>
      </c>
      <c r="BW32" s="10"/>
      <c r="BX32" s="10"/>
      <c r="BY32" s="10"/>
      <c r="BZ32" s="10" t="s">
        <v>45</v>
      </c>
      <c r="CA32" s="10" t="s">
        <v>45</v>
      </c>
      <c r="CB32" s="10"/>
      <c r="CC32" s="10"/>
      <c r="CD32" s="10"/>
      <c r="CE32" s="11"/>
      <c r="CF32" s="11" t="s">
        <v>45</v>
      </c>
      <c r="CG32" s="11"/>
      <c r="CH32" s="12">
        <f t="shared" si="14"/>
        <v>0</v>
      </c>
      <c r="CI32" s="9"/>
      <c r="CJ32" s="10" t="s">
        <v>45</v>
      </c>
      <c r="CK32" s="10"/>
      <c r="CL32" s="10"/>
      <c r="CM32" s="10"/>
      <c r="CN32" s="10" t="s">
        <v>45</v>
      </c>
      <c r="CO32" s="10" t="s">
        <v>45</v>
      </c>
      <c r="CP32" s="10"/>
      <c r="CQ32" s="10"/>
      <c r="CR32" s="10"/>
      <c r="CS32" s="11"/>
      <c r="CT32" s="11" t="s">
        <v>45</v>
      </c>
      <c r="CU32" s="11"/>
      <c r="CV32" s="11"/>
      <c r="CW32" s="12">
        <f t="shared" si="15"/>
        <v>0</v>
      </c>
    </row>
    <row r="33" spans="1:101" ht="17" customHeight="1">
      <c r="A33" s="35" t="s">
        <v>32</v>
      </c>
      <c r="B33" s="13">
        <v>3</v>
      </c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14">
        <f t="shared" si="0"/>
        <v>3</v>
      </c>
      <c r="Q33" s="13"/>
      <c r="R33" s="8"/>
      <c r="S33" s="8"/>
      <c r="T33" s="8"/>
      <c r="U33" s="8"/>
      <c r="V33" s="8"/>
      <c r="W33" s="8"/>
      <c r="X33" s="8"/>
      <c r="Y33" s="8"/>
      <c r="Z33" s="8"/>
      <c r="AA33" s="7"/>
      <c r="AB33" s="7" t="s">
        <v>45</v>
      </c>
      <c r="AC33" s="7"/>
      <c r="AD33" s="14">
        <f t="shared" si="1"/>
        <v>0</v>
      </c>
      <c r="AE33" s="13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7"/>
      <c r="AQ33" s="7"/>
      <c r="AR33" s="14">
        <f t="shared" si="2"/>
        <v>0</v>
      </c>
      <c r="AS33" s="13"/>
      <c r="AT33" s="8"/>
      <c r="AU33" s="8"/>
      <c r="AV33" s="8"/>
      <c r="AW33" s="8"/>
      <c r="AX33" s="8"/>
      <c r="AY33" s="8"/>
      <c r="AZ33" s="8"/>
      <c r="BA33" s="8"/>
      <c r="BB33" s="8"/>
      <c r="BC33" s="7"/>
      <c r="BD33" s="7"/>
      <c r="BE33" s="7"/>
      <c r="BF33" s="14">
        <f t="shared" si="3"/>
        <v>0</v>
      </c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7"/>
      <c r="BR33" s="7"/>
      <c r="BS33" s="7"/>
      <c r="BT33" s="14">
        <f t="shared" si="13"/>
        <v>0</v>
      </c>
      <c r="BU33" s="13"/>
      <c r="BV33" s="8" t="s">
        <v>45</v>
      </c>
      <c r="BW33" s="8"/>
      <c r="BX33" s="8"/>
      <c r="BY33" s="8"/>
      <c r="BZ33" s="8"/>
      <c r="CA33" s="8"/>
      <c r="CB33" s="8"/>
      <c r="CC33" s="8"/>
      <c r="CD33" s="8"/>
      <c r="CE33" s="7"/>
      <c r="CF33" s="7" t="s">
        <v>45</v>
      </c>
      <c r="CG33" s="7"/>
      <c r="CH33" s="14">
        <f t="shared" si="14"/>
        <v>0</v>
      </c>
      <c r="CI33" s="13"/>
      <c r="CJ33" s="8" t="s">
        <v>45</v>
      </c>
      <c r="CK33" s="8"/>
      <c r="CL33" s="8"/>
      <c r="CM33" s="8"/>
      <c r="CN33" s="8"/>
      <c r="CO33" s="8"/>
      <c r="CP33" s="8"/>
      <c r="CQ33" s="8"/>
      <c r="CR33" s="8"/>
      <c r="CS33" s="7"/>
      <c r="CT33" s="7" t="s">
        <v>45</v>
      </c>
      <c r="CU33" s="7"/>
      <c r="CV33" s="7"/>
      <c r="CW33" s="14">
        <f t="shared" si="15"/>
        <v>0</v>
      </c>
    </row>
    <row r="34" spans="1:101" ht="17" customHeight="1">
      <c r="A34" s="34" t="s">
        <v>33</v>
      </c>
      <c r="B34" s="9">
        <v>3</v>
      </c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1"/>
      <c r="N34" s="11"/>
      <c r="O34" s="11"/>
      <c r="P34" s="12">
        <f t="shared" si="0"/>
        <v>3</v>
      </c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1"/>
      <c r="AB34" s="11" t="s">
        <v>45</v>
      </c>
      <c r="AC34" s="11"/>
      <c r="AD34" s="12">
        <f t="shared" si="1"/>
        <v>0</v>
      </c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2">
        <f t="shared" si="2"/>
        <v>0</v>
      </c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1"/>
      <c r="BD34" s="11"/>
      <c r="BE34" s="11"/>
      <c r="BF34" s="12">
        <f t="shared" si="3"/>
        <v>0</v>
      </c>
      <c r="BG34" s="9"/>
      <c r="BH34" s="10"/>
      <c r="BI34" s="10"/>
      <c r="BJ34" s="10"/>
      <c r="BK34" s="10"/>
      <c r="BL34" s="10"/>
      <c r="BM34" s="10"/>
      <c r="BN34" s="10"/>
      <c r="BO34" s="10"/>
      <c r="BP34" s="10"/>
      <c r="BQ34" s="11"/>
      <c r="BR34" s="11"/>
      <c r="BS34" s="11"/>
      <c r="BT34" s="12">
        <f t="shared" si="13"/>
        <v>0</v>
      </c>
      <c r="BU34" s="9"/>
      <c r="BV34" s="10"/>
      <c r="BW34" s="10"/>
      <c r="BX34" s="10"/>
      <c r="BY34" s="10"/>
      <c r="BZ34" s="10"/>
      <c r="CA34" s="10"/>
      <c r="CB34" s="10"/>
      <c r="CC34" s="10"/>
      <c r="CD34" s="10"/>
      <c r="CE34" s="11"/>
      <c r="CF34" s="11" t="s">
        <v>45</v>
      </c>
      <c r="CG34" s="11"/>
      <c r="CH34" s="12">
        <f t="shared" si="14"/>
        <v>0</v>
      </c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1" t="s">
        <v>45</v>
      </c>
      <c r="CU34" s="11"/>
      <c r="CV34" s="11"/>
      <c r="CW34" s="12">
        <f t="shared" si="15"/>
        <v>0</v>
      </c>
    </row>
    <row r="35" spans="1:101" ht="17" customHeight="1">
      <c r="A35" s="35" t="s">
        <v>34</v>
      </c>
      <c r="B35" s="13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14">
        <f t="shared" si="0"/>
        <v>0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7"/>
      <c r="AB35" s="7"/>
      <c r="AC35" s="7"/>
      <c r="AD35" s="14">
        <f t="shared" si="1"/>
        <v>0</v>
      </c>
      <c r="AE35" s="13"/>
      <c r="AF35" s="8"/>
      <c r="AG35" s="8"/>
      <c r="AH35" s="8"/>
      <c r="AI35" s="8"/>
      <c r="AJ35" s="8"/>
      <c r="AK35" s="8"/>
      <c r="AL35" s="8"/>
      <c r="AM35" s="8"/>
      <c r="AN35" s="8"/>
      <c r="AO35" s="7"/>
      <c r="AP35" s="7"/>
      <c r="AQ35" s="7"/>
      <c r="AR35" s="14">
        <f t="shared" si="2"/>
        <v>0</v>
      </c>
      <c r="AS35" s="13"/>
      <c r="AT35" s="8"/>
      <c r="AU35" s="8"/>
      <c r="AV35" s="8"/>
      <c r="AW35" s="8"/>
      <c r="AX35" s="8"/>
      <c r="AY35" s="8"/>
      <c r="AZ35" s="8"/>
      <c r="BA35" s="8"/>
      <c r="BB35" s="8"/>
      <c r="BC35" s="7"/>
      <c r="BD35" s="7"/>
      <c r="BE35" s="7"/>
      <c r="BF35" s="14">
        <f t="shared" si="3"/>
        <v>0</v>
      </c>
      <c r="BG35" s="13"/>
      <c r="BH35" s="8"/>
      <c r="BI35" s="8"/>
      <c r="BJ35" s="8"/>
      <c r="BK35" s="8"/>
      <c r="BL35" s="8"/>
      <c r="BM35" s="8"/>
      <c r="BN35" s="8"/>
      <c r="BO35" s="8"/>
      <c r="BP35" s="8"/>
      <c r="BQ35" s="7"/>
      <c r="BR35" s="7"/>
      <c r="BS35" s="7"/>
      <c r="BT35" s="14">
        <f t="shared" si="13"/>
        <v>0</v>
      </c>
      <c r="BU35" s="13"/>
      <c r="BV35" s="8"/>
      <c r="BW35" s="8"/>
      <c r="BX35" s="8"/>
      <c r="BY35" s="8"/>
      <c r="BZ35" s="8"/>
      <c r="CA35" s="8"/>
      <c r="CB35" s="8"/>
      <c r="CC35" s="8"/>
      <c r="CD35" s="8"/>
      <c r="CE35" s="7"/>
      <c r="CF35" s="7"/>
      <c r="CG35" s="7"/>
      <c r="CH35" s="14">
        <f t="shared" si="14"/>
        <v>0</v>
      </c>
      <c r="CI35" s="13"/>
      <c r="CJ35" s="8"/>
      <c r="CK35" s="8"/>
      <c r="CL35" s="8"/>
      <c r="CM35" s="8"/>
      <c r="CN35" s="8"/>
      <c r="CO35" s="8"/>
      <c r="CP35" s="8"/>
      <c r="CQ35" s="8"/>
      <c r="CR35" s="8"/>
      <c r="CS35" s="7"/>
      <c r="CT35" s="7"/>
      <c r="CU35" s="7"/>
      <c r="CV35" s="7"/>
      <c r="CW35" s="14">
        <f t="shared" si="15"/>
        <v>0</v>
      </c>
    </row>
    <row r="36" spans="1:101" ht="17" customHeight="1" thickBot="1">
      <c r="A36" s="36" t="s">
        <v>35</v>
      </c>
      <c r="B36" s="28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>
        <f t="shared" si="0"/>
        <v>0</v>
      </c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1">
        <f t="shared" si="1"/>
        <v>0</v>
      </c>
      <c r="AE36" s="28" t="s">
        <v>45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30"/>
      <c r="AR36" s="31">
        <f t="shared" si="2"/>
        <v>0</v>
      </c>
      <c r="AS36" s="28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30"/>
      <c r="BE36" s="30"/>
      <c r="BF36" s="31">
        <f t="shared" si="3"/>
        <v>0</v>
      </c>
      <c r="BG36" s="28"/>
      <c r="BH36" s="29"/>
      <c r="BI36" s="29"/>
      <c r="BJ36" s="29"/>
      <c r="BK36" s="29"/>
      <c r="BL36" s="29"/>
      <c r="BM36" s="29"/>
      <c r="BN36" s="29"/>
      <c r="BO36" s="29"/>
      <c r="BP36" s="29"/>
      <c r="BQ36" s="30"/>
      <c r="BR36" s="30"/>
      <c r="BS36" s="30"/>
      <c r="BT36" s="31">
        <f t="shared" si="13"/>
        <v>0</v>
      </c>
      <c r="BU36" s="28"/>
      <c r="BV36" s="29"/>
      <c r="BW36" s="29"/>
      <c r="BX36" s="29"/>
      <c r="BY36" s="29"/>
      <c r="BZ36" s="29"/>
      <c r="CA36" s="29"/>
      <c r="CB36" s="29"/>
      <c r="CC36" s="29"/>
      <c r="CD36" s="29"/>
      <c r="CE36" s="30"/>
      <c r="CF36" s="30"/>
      <c r="CG36" s="30"/>
      <c r="CH36" s="31">
        <f t="shared" si="14"/>
        <v>0</v>
      </c>
      <c r="CI36" s="28"/>
      <c r="CJ36" s="29"/>
      <c r="CK36" s="29"/>
      <c r="CL36" s="29"/>
      <c r="CM36" s="29"/>
      <c r="CN36" s="29"/>
      <c r="CO36" s="29"/>
      <c r="CP36" s="29"/>
      <c r="CQ36" s="29"/>
      <c r="CR36" s="29"/>
      <c r="CS36" s="30"/>
      <c r="CT36" s="30"/>
      <c r="CU36" s="30"/>
      <c r="CV36" s="30"/>
      <c r="CW36" s="31">
        <f t="shared" si="15"/>
        <v>0</v>
      </c>
    </row>
    <row r="37" spans="1:101" ht="17" hidden="1" customHeight="1" thickBot="1">
      <c r="A37" s="32" t="s">
        <v>36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2">
        <f t="shared" si="0"/>
        <v>0</v>
      </c>
      <c r="Q37" s="19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1"/>
      <c r="AD37" s="22">
        <f t="shared" si="1"/>
        <v>0</v>
      </c>
      <c r="AE37" s="19"/>
      <c r="AF37" s="20"/>
      <c r="AG37" s="20"/>
      <c r="AH37" s="20"/>
      <c r="AI37" s="20"/>
      <c r="AJ37" s="20"/>
      <c r="AK37" s="20"/>
      <c r="AL37" s="20"/>
      <c r="AM37" s="20"/>
      <c r="AN37" s="20"/>
      <c r="AO37" s="21"/>
      <c r="AP37" s="21"/>
      <c r="AQ37" s="21"/>
      <c r="AR37" s="22">
        <f t="shared" si="2"/>
        <v>0</v>
      </c>
      <c r="AS37" s="19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21"/>
      <c r="BE37" s="21"/>
      <c r="BF37" s="22">
        <f t="shared" si="3"/>
        <v>0</v>
      </c>
    </row>
    <row r="40" spans="1:101">
      <c r="G40" s="18"/>
    </row>
    <row r="41" spans="1:101">
      <c r="G41" s="18"/>
    </row>
    <row r="42" spans="1:101">
      <c r="G42" s="18"/>
    </row>
    <row r="43" spans="1:101">
      <c r="G43" s="18"/>
    </row>
    <row r="44" spans="1:101">
      <c r="G44" s="18"/>
    </row>
    <row r="45" spans="1:101">
      <c r="G45" s="18"/>
    </row>
    <row r="46" spans="1:101">
      <c r="G46" s="18"/>
    </row>
    <row r="47" spans="1:101">
      <c r="G47" s="18"/>
    </row>
    <row r="48" spans="1:101">
      <c r="G48" s="18"/>
    </row>
    <row r="49" spans="7:7" s="2" customFormat="1">
      <c r="G49" s="18"/>
    </row>
  </sheetData>
  <mergeCells count="38">
    <mergeCell ref="BL7:BP7"/>
    <mergeCell ref="CN7:CR7"/>
    <mergeCell ref="CS7:CV7"/>
    <mergeCell ref="CW7:CW8"/>
    <mergeCell ref="BT7:BT8"/>
    <mergeCell ref="BU7:BY7"/>
    <mergeCell ref="BZ7:CD7"/>
    <mergeCell ref="CE7:CG7"/>
    <mergeCell ref="CH7:CH8"/>
    <mergeCell ref="CI7:CM7"/>
    <mergeCell ref="AS7:AW7"/>
    <mergeCell ref="AX7:BB7"/>
    <mergeCell ref="BC7:BE7"/>
    <mergeCell ref="BF7:BF8"/>
    <mergeCell ref="BG7:BK7"/>
    <mergeCell ref="BG5:BT6"/>
    <mergeCell ref="BU5:CH6"/>
    <mergeCell ref="CI5:CW6"/>
    <mergeCell ref="B7:F7"/>
    <mergeCell ref="G7:K7"/>
    <mergeCell ref="L7:O7"/>
    <mergeCell ref="P7:P8"/>
    <mergeCell ref="Q7:U7"/>
    <mergeCell ref="V7:Z7"/>
    <mergeCell ref="AA7:AC7"/>
    <mergeCell ref="BQ7:BS7"/>
    <mergeCell ref="AD7:AD8"/>
    <mergeCell ref="AE7:AI7"/>
    <mergeCell ref="AJ7:AN7"/>
    <mergeCell ref="AO7:AQ7"/>
    <mergeCell ref="AR7:AR8"/>
    <mergeCell ref="A2:Q2"/>
    <mergeCell ref="A4:BF4"/>
    <mergeCell ref="A5:A6"/>
    <mergeCell ref="B5:P6"/>
    <mergeCell ref="Q5:AD6"/>
    <mergeCell ref="AE5:AR6"/>
    <mergeCell ref="AS5:BF6"/>
  </mergeCells>
  <printOptions horizontalCentered="1"/>
  <pageMargins left="0.23622047244094491" right="0.19685039370078741" top="0.15748031496062992" bottom="0.74803149606299213" header="0.31496062992125984" footer="0.31496062992125984"/>
  <pageSetup paperSize="8" fitToHeight="0" orientation="landscape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Mälarhöjdshallen v23</vt:lpstr>
      <vt:lpstr>Mälarhöjdshallen v24</vt:lpstr>
      <vt:lpstr>Mälarhöjdshallen v25</vt:lpstr>
      <vt:lpstr>Mälarhöjdshallen v26</vt:lpstr>
      <vt:lpstr>Mälarhöjdshallen v27</vt:lpstr>
      <vt:lpstr>Mälarhöjdshallen v28</vt:lpstr>
      <vt:lpstr>Mälarhöjdshallen v29</vt:lpstr>
      <vt:lpstr>Mälarhöjdshallen v30</vt:lpstr>
      <vt:lpstr>Mälarhöjdshallen v31</vt:lpstr>
      <vt:lpstr>Mälarhöjdshallen v32</vt:lpstr>
      <vt:lpstr>Mälarhöjdshallen v33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Träningstider Åkeshovshallen</dc:title>
  <dc:subject>Träningstider MAG 2014-2015</dc:subject>
  <dc:creator>Dennis Norin</dc:creator>
  <dc:description>Vid skollov gäller separat schema. Dessa kommer ut i samband med loven.</dc:description>
  <cp:lastModifiedBy>Microsoft Office User</cp:lastModifiedBy>
  <cp:revision/>
  <dcterms:created xsi:type="dcterms:W3CDTF">2011-06-07T09:30:42Z</dcterms:created>
  <dcterms:modified xsi:type="dcterms:W3CDTF">2024-04-23T10:02:47Z</dcterms:modified>
</cp:coreProperties>
</file>